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riz\AppData\Local\Temp\Rar$DIa2372.28087.rartemp\"/>
    </mc:Choice>
  </mc:AlternateContent>
  <xr:revisionPtr revIDLastSave="0" documentId="13_ncr:1_{0D0A6522-296F-4994-8730-51AB819588BC}" xr6:coauthVersionLast="47" xr6:coauthVersionMax="47" xr10:uidLastSave="{00000000-0000-0000-0000-000000000000}"/>
  <bookViews>
    <workbookView xWindow="-120" yWindow="-120" windowWidth="29040" windowHeight="15840" xr2:uid="{7426B17A-4F2E-4D3C-8F79-E4519CC1D9C3}"/>
  </bookViews>
  <sheets>
    <sheet name="Folha1" sheetId="1" r:id="rId1"/>
  </sheets>
  <definedNames>
    <definedName name="_xlnm._FilterDatabase" localSheetId="0" hidden="1">Folha1!$A$1:$N$2845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<sst xmlns="http://schemas.openxmlformats.org/spreadsheetml/2006/main" count="19794" uniqueCount="10429">
  <si>
    <t>Num Ass</t>
  </si>
  <si>
    <t>Nome</t>
  </si>
  <si>
    <t>Morada 1</t>
  </si>
  <si>
    <t>CodPostal</t>
  </si>
  <si>
    <t>Localidade</t>
  </si>
  <si>
    <t>Giro</t>
  </si>
  <si>
    <t xml:space="preserve">ASS 23                            </t>
  </si>
  <si>
    <t xml:space="preserve">Germano M.M. Carvalho                                  </t>
  </si>
  <si>
    <t xml:space="preserve">Travessa da Arieira Nº 2                             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</si>
  <si>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</si>
  <si>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2510-523 OLHO MARINHO                        </t>
  </si>
  <si>
    <t xml:space="preserve">OLHO MARINHO                               </t>
  </si>
  <si>
    <t xml:space="preserve">Giro 230                                                                                                                                                                                                </t>
  </si>
  <si>
    <t xml:space="preserve">ASS 26                            </t>
  </si>
  <si>
    <t xml:space="preserve">António Henriques                                      </t>
  </si>
  <si>
    <t xml:space="preserve">Rua do Sobreiro, Nº 3                                  </t>
  </si>
  <si>
    <t xml:space="preserve">2510-750 ÓBIDOS                              </t>
  </si>
  <si>
    <t xml:space="preserve">Gaeiras                                    </t>
  </si>
  <si>
    <t xml:space="preserve">Giro 200                                                                                                                                                                                                </t>
  </si>
  <si>
    <t xml:space="preserve">ASS 49                            </t>
  </si>
  <si>
    <t xml:space="preserve">Armindo Luis                                           </t>
  </si>
  <si>
    <t xml:space="preserve">Rua Ernesto Moreira, Nº7 - 2º Esq                      </t>
  </si>
  <si>
    <t xml:space="preserve">2500-191 CALDAS DA RAINHA                    </t>
  </si>
  <si>
    <t xml:space="preserve">CALDAS DA RAINHA                           </t>
  </si>
  <si>
    <t xml:space="preserve">Giro 70                                                                                                                                                                                                 </t>
  </si>
  <si>
    <t xml:space="preserve">ASS 50                            </t>
  </si>
  <si>
    <t xml:space="preserve">Rosinda dos Santos Silva Carlos                        </t>
  </si>
  <si>
    <t xml:space="preserve">Rua Diário de Notícias Nº 81 - 2º O                    </t>
  </si>
  <si>
    <t xml:space="preserve">2500-167 CALDAS DA RAINHA                    </t>
  </si>
  <si>
    <t xml:space="preserve">ASS 53                            </t>
  </si>
  <si>
    <t xml:space="preserve">Aureliano Marques Leal                                 </t>
  </si>
  <si>
    <t xml:space="preserve">Rua da Escola Nova, 29                                 </t>
  </si>
  <si>
    <t xml:space="preserve">2460-207 VALADO DE SANTA QUITÉRIA ACB        </t>
  </si>
  <si>
    <t xml:space="preserve">VALADO DE SANTA QUITÉRIA ACB               </t>
  </si>
  <si>
    <t xml:space="preserve">ASS 60                            </t>
  </si>
  <si>
    <t xml:space="preserve">Bento Rui                                              </t>
  </si>
  <si>
    <t xml:space="preserve">Rua Primeiro Sargento Peixoto 7 2Esq                   </t>
  </si>
  <si>
    <t xml:space="preserve">2500-277 CALDAS DA RAINHA                    </t>
  </si>
  <si>
    <t xml:space="preserve">Bairro Azul                                </t>
  </si>
  <si>
    <t xml:space="preserve">ASS 69                            </t>
  </si>
  <si>
    <t xml:space="preserve">Carlos Duarte                                          </t>
  </si>
  <si>
    <t xml:space="preserve">Travessa Brejo da Coita, Lote 10                       </t>
  </si>
  <si>
    <t xml:space="preserve">2500-560 NADADOURO                           </t>
  </si>
  <si>
    <t xml:space="preserve">Vda. La Esperanza                          </t>
  </si>
  <si>
    <t xml:space="preserve">Giro 100                                                                                                                                                                                                </t>
  </si>
  <si>
    <t xml:space="preserve">ASS 73                            </t>
  </si>
  <si>
    <t xml:space="preserve">Carlos Alfredo Matias                                  </t>
  </si>
  <si>
    <t xml:space="preserve">Estrada dos Mouros, nº 8                               </t>
  </si>
  <si>
    <t xml:space="preserve">2550-306 PALHOÇA  CDV                        </t>
  </si>
  <si>
    <t xml:space="preserve">PALHOÇA  CDV                               </t>
  </si>
  <si>
    <t xml:space="preserve">ASS 88                            </t>
  </si>
  <si>
    <t xml:space="preserve">Esperidião Sabino S. Sobral                            </t>
  </si>
  <si>
    <t xml:space="preserve">Praceta António Montês , Nº 8 - 3º Dto                 </t>
  </si>
  <si>
    <t xml:space="preserve">2500-112 CALDAS DA RAINHA                    </t>
  </si>
  <si>
    <t xml:space="preserve">Giro 10                                                                                                                                                                                                 </t>
  </si>
  <si>
    <t xml:space="preserve">ASS 98                            </t>
  </si>
  <si>
    <t xml:space="preserve">César Augusto Amaral                                   </t>
  </si>
  <si>
    <t xml:space="preserve">Travessa Almirante Gago Coutinho Nº 1                  </t>
  </si>
  <si>
    <t xml:space="preserve">2500-268 CALDAS DA RAINHA                    </t>
  </si>
  <si>
    <t xml:space="preserve">ASS 118                           </t>
  </si>
  <si>
    <t xml:space="preserve">Célia Cristina Jesus Tavares                           </t>
  </si>
  <si>
    <t xml:space="preserve">Rua Principal, 71                                      </t>
  </si>
  <si>
    <t xml:space="preserve">2510-339 A-dos Negros                        </t>
  </si>
  <si>
    <t xml:space="preserve">Gracieira                                  </t>
  </si>
  <si>
    <t xml:space="preserve">Giro 240                                                                                                                                                                                                </t>
  </si>
  <si>
    <t xml:space="preserve">ASS 129                           </t>
  </si>
  <si>
    <t xml:space="preserve">António Mendes                                         </t>
  </si>
  <si>
    <t xml:space="preserve">Rua D. Carlos I, nº 57                                 </t>
  </si>
  <si>
    <t xml:space="preserve">2500-514 FOZ DO ARELHO                       </t>
  </si>
  <si>
    <t xml:space="preserve">FOZ DO ARELHO                              </t>
  </si>
  <si>
    <t xml:space="preserve">Giro 110                                                                                                                                                                                                </t>
  </si>
  <si>
    <t xml:space="preserve">ASS 141                           </t>
  </si>
  <si>
    <t xml:space="preserve">António Pedro Francisco                                </t>
  </si>
  <si>
    <t xml:space="preserve">Rua Manuel Pinheiro Chagas, Nº 16                      </t>
  </si>
  <si>
    <t xml:space="preserve">2500-233 CALDAS DA RAINHA                    </t>
  </si>
  <si>
    <t xml:space="preserve">                                           </t>
  </si>
  <si>
    <t xml:space="preserve">ASS 145                           </t>
  </si>
  <si>
    <t xml:space="preserve">Decor 94 - Decoração de Interiores, Lda                </t>
  </si>
  <si>
    <t xml:space="preserve">Rua Júlio César Machado, nº 2 r/c                      </t>
  </si>
  <si>
    <t xml:space="preserve">2500-225 CALDAS DA RAINHA                    </t>
  </si>
  <si>
    <t xml:space="preserve">ASS 159                           </t>
  </si>
  <si>
    <t xml:space="preserve">Carlos Manuel Bonifácio Ferreira                       </t>
  </si>
  <si>
    <t xml:space="preserve">Rua Capitão Dario, Nº 12                               </t>
  </si>
  <si>
    <t xml:space="preserve">2500-848 CALDAS DA RAINHA                    </t>
  </si>
  <si>
    <t xml:space="preserve">Giro 80                                                                                                                                                                                                 </t>
  </si>
  <si>
    <t xml:space="preserve">ASS 163                           </t>
  </si>
  <si>
    <t xml:space="preserve">António José Oliveira Carrasqueiro                     </t>
  </si>
  <si>
    <t xml:space="preserve">Rua 4 de Setembro, nº 19                               </t>
  </si>
  <si>
    <t xml:space="preserve">2550-429 CADAVAL                             </t>
  </si>
  <si>
    <t xml:space="preserve">Painho                                     </t>
  </si>
  <si>
    <t xml:space="preserve">ASS 171                           </t>
  </si>
  <si>
    <t xml:space="preserve">Francisco José Carvalho Serrenho                       </t>
  </si>
  <si>
    <t xml:space="preserve">Rua Casal do Brejo, nº 39                              </t>
  </si>
  <si>
    <t xml:space="preserve">2500-754 CALDAS DA RAINHA                    </t>
  </si>
  <si>
    <t xml:space="preserve">ASS 178                           </t>
  </si>
  <si>
    <t xml:space="preserve">Domingos Enxuto                                        </t>
  </si>
  <si>
    <t xml:space="preserve">Rua Henrique Gomes de Oliveira Nº 5 A                  </t>
  </si>
  <si>
    <t xml:space="preserve">2500-303 CALDAS DA RAINHA                    </t>
  </si>
  <si>
    <t xml:space="preserve">Campo                                      </t>
  </si>
  <si>
    <t xml:space="preserve">Giro 120                                                                                                                                                                                                </t>
  </si>
  <si>
    <t xml:space="preserve">ASS 203                           </t>
  </si>
  <si>
    <t xml:space="preserve">Fernando Rodrigues                                     </t>
  </si>
  <si>
    <t xml:space="preserve">R. Francisco Almeida Grandela, 181                     </t>
  </si>
  <si>
    <t xml:space="preserve">2500-487 FOZ DO ARELHO                       </t>
  </si>
  <si>
    <t xml:space="preserve">ASS 221                           </t>
  </si>
  <si>
    <t xml:space="preserve">José Maria Rosa Duarte                                 </t>
  </si>
  <si>
    <t xml:space="preserve">Rua Oliva de la Frontera, nº 83 - B                    </t>
  </si>
  <si>
    <t xml:space="preserve">2500-068 CALDAS DA RAINHA                    </t>
  </si>
  <si>
    <t xml:space="preserve">Giro 150                                                                                                                                                                                                </t>
  </si>
  <si>
    <t xml:space="preserve">ASS 227                           </t>
  </si>
  <si>
    <t xml:space="preserve">Rua das Flores Nº 12 B                                 </t>
  </si>
  <si>
    <t xml:space="preserve">2500-434 CALDAS DA RAINHA                    </t>
  </si>
  <si>
    <t xml:space="preserve">Coto                                       </t>
  </si>
  <si>
    <t xml:space="preserve">Giro 140                                                                                                                                                                                                </t>
  </si>
  <si>
    <t xml:space="preserve">ASS 233                           </t>
  </si>
  <si>
    <t xml:space="preserve">Helena Ferreira                                        </t>
  </si>
  <si>
    <t xml:space="preserve">Rua Moinho do Vento, Nº 15 - 1º                        </t>
  </si>
  <si>
    <t xml:space="preserve">2500-000 CALDAS DA RAINHA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</si>
  <si>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</si>
  <si>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ASS 235                           </t>
  </si>
  <si>
    <t xml:space="preserve">João Alberto Sousa Leal                                </t>
  </si>
  <si>
    <t xml:space="preserve">Largo Serafim Joaquim, Nº 3                            </t>
  </si>
  <si>
    <t xml:space="preserve">2500-743 VIDAIS                              </t>
  </si>
  <si>
    <t xml:space="preserve">Matoeira                                   </t>
  </si>
  <si>
    <t xml:space="preserve">Giro 250                                                                                                                                                                                                </t>
  </si>
  <si>
    <t xml:space="preserve">ASS 253                           </t>
  </si>
  <si>
    <t xml:space="preserve">Maria Isabel Batista Almeida                           </t>
  </si>
  <si>
    <t xml:space="preserve">Rua Joaquim Luis Alves, Nº 8                           </t>
  </si>
  <si>
    <t xml:space="preserve">2500-278 CALDAS DA RAINHA                    </t>
  </si>
  <si>
    <t xml:space="preserve">Giro 90                                                                                                                                                                                                 </t>
  </si>
  <si>
    <t xml:space="preserve">ASS 256                           </t>
  </si>
  <si>
    <t xml:space="preserve">Jaime Fonseca                                          </t>
  </si>
  <si>
    <t xml:space="preserve">Rua da Gaiola, Nº 13                                   </t>
  </si>
  <si>
    <t xml:space="preserve">ASS 263                           </t>
  </si>
  <si>
    <t xml:space="preserve">João Augusto Santos Oliveira                           </t>
  </si>
  <si>
    <t xml:space="preserve">Largo da Feira Nº 19,  2º Esq                          </t>
  </si>
  <si>
    <t xml:space="preserve">2500-102 CALDAS DA RAINHA                    </t>
  </si>
  <si>
    <t xml:space="preserve">ASS 267                           </t>
  </si>
  <si>
    <t xml:space="preserve">Carlos Manuel Maurício Querido                         </t>
  </si>
  <si>
    <t xml:space="preserve">Rua N. Sra. das Mercês, Nº 88                          </t>
  </si>
  <si>
    <t xml:space="preserve">2500-410 CARVALHAL BENFEITO CLD              </t>
  </si>
  <si>
    <t xml:space="preserve">Casal Pinheiro                             </t>
  </si>
  <si>
    <t xml:space="preserve">Giro 160                                                                                                                                                                                                </t>
  </si>
  <si>
    <t xml:space="preserve">ASS 298                           </t>
  </si>
  <si>
    <t xml:space="preserve">Joaquim Faustino Marques Cruz                          </t>
  </si>
  <si>
    <t xml:space="preserve">Antiga Estrada Real , Nº 27                            </t>
  </si>
  <si>
    <t xml:space="preserve">2510-011 A-DA-GORDA OBD                      </t>
  </si>
  <si>
    <t xml:space="preserve">A-DA-GORDA OBD                             </t>
  </si>
  <si>
    <t xml:space="preserve">Giro 220                                                                                                                                                                                                </t>
  </si>
  <si>
    <t xml:space="preserve">ASS 300                           </t>
  </si>
  <si>
    <t xml:space="preserve">Maria Amélia Martins Santos Eugénio                    </t>
  </si>
  <si>
    <t xml:space="preserve">Rua das Hortas, Nº 3                                   </t>
  </si>
  <si>
    <t xml:space="preserve">2500-493 FOZ DO ARELHO                       </t>
  </si>
  <si>
    <t xml:space="preserve">ASS 304                           </t>
  </si>
  <si>
    <t xml:space="preserve">Joaquim Marciano                                       </t>
  </si>
  <si>
    <t xml:space="preserve">Rua Fontelas nº5 - Casal do Marquês                    </t>
  </si>
  <si>
    <t xml:space="preserve">2460-768 ALCOBAÇA                            </t>
  </si>
  <si>
    <t xml:space="preserve">VIMEIRO                                    </t>
  </si>
  <si>
    <t xml:space="preserve">ASS 313                           </t>
  </si>
  <si>
    <t xml:space="preserve">Manuel Fino Leal                                       </t>
  </si>
  <si>
    <t xml:space="preserve">Rua Augusto Marques Bom, nº 67 Habitação 11            </t>
  </si>
  <si>
    <t xml:space="preserve">3030-218 COIMBRA                             </t>
  </si>
  <si>
    <t xml:space="preserve">ASS 317                           </t>
  </si>
  <si>
    <t xml:space="preserve">António Neto Lourenço                                  </t>
  </si>
  <si>
    <t xml:space="preserve">Rua Sra. das Mercês, Nº 235                            </t>
  </si>
  <si>
    <t xml:space="preserve">2500-407 CARVALHAL BENFEITO CLD              </t>
  </si>
  <si>
    <t xml:space="preserve">CARVALHAL BENFEITO                         </t>
  </si>
  <si>
    <t xml:space="preserve">ASS 319                           </t>
  </si>
  <si>
    <t xml:space="preserve">Maria Fátima Simão Pires                               </t>
  </si>
  <si>
    <t xml:space="preserve">Rua Sta. Bárbara, Nº 129                               </t>
  </si>
  <si>
    <t xml:space="preserve">2500-731 VIDAIS                              </t>
  </si>
  <si>
    <t xml:space="preserve">Carrasqueira                               </t>
  </si>
  <si>
    <t xml:space="preserve">ASS 327                           </t>
  </si>
  <si>
    <t xml:space="preserve">José Carpinteiro Silva                                 </t>
  </si>
  <si>
    <t xml:space="preserve">Rua da Oliveirinha Nº 10, Cumeira                      </t>
  </si>
  <si>
    <t xml:space="preserve">2500-766 SANTA CATARINA CLD                  </t>
  </si>
  <si>
    <t xml:space="preserve">Giro 270                                                                                                                                                                                                </t>
  </si>
  <si>
    <t xml:space="preserve">ASS 337                           </t>
  </si>
  <si>
    <t xml:space="preserve">José Felizardo Silva Norte                             </t>
  </si>
  <si>
    <t xml:space="preserve">Rua Raposeira, Nº 12                                   </t>
  </si>
  <si>
    <t xml:space="preserve">2500-432 COTO                                </t>
  </si>
  <si>
    <t xml:space="preserve">COTO                                       </t>
  </si>
  <si>
    <t xml:space="preserve">Giro 190                                                                                                                                                                                                </t>
  </si>
  <si>
    <t xml:space="preserve">ASS 363                           </t>
  </si>
  <si>
    <t xml:space="preserve">José Oliveira Silva                                    </t>
  </si>
  <si>
    <t xml:space="preserve">Largo da Misericórdia, 4                               </t>
  </si>
  <si>
    <t xml:space="preserve">2500-334 ALVORNINHA CLD                      </t>
  </si>
  <si>
    <t xml:space="preserve">ALVORNINHA CLD                             </t>
  </si>
  <si>
    <t xml:space="preserve">Giro 170                                                                                                                                                                                                </t>
  </si>
  <si>
    <t xml:space="preserve">ASS 365                           </t>
  </si>
  <si>
    <t xml:space="preserve">José Santos                                            </t>
  </si>
  <si>
    <t xml:space="preserve">Rua José Luis Barros, nº 1 r/c                         </t>
  </si>
  <si>
    <t xml:space="preserve">2500-499 FOZ DO ARELHO                       </t>
  </si>
  <si>
    <t xml:space="preserve">ASS 370                           </t>
  </si>
  <si>
    <t xml:space="preserve">José Manuel Rego Alves                                 </t>
  </si>
  <si>
    <t xml:space="preserve">Estr. Nacional 114 - 1 nº 220                          </t>
  </si>
  <si>
    <t xml:space="preserve">2500-306 CALDAS DA RAINHA                    </t>
  </si>
  <si>
    <t xml:space="preserve">Imaginário                                 </t>
  </si>
  <si>
    <t xml:space="preserve">ASS 371                           </t>
  </si>
  <si>
    <t xml:space="preserve">Maria Isabel Rosário Reis Santos                       </t>
  </si>
  <si>
    <t xml:space="preserve">Trav. da Cova da Onça, Nº 32 - r/c                     </t>
  </si>
  <si>
    <t xml:space="preserve">2500-259 CALDAS DA RAINHA                    </t>
  </si>
  <si>
    <t xml:space="preserve">Giro 30                                                                                                                                                                                                 </t>
  </si>
  <si>
    <t xml:space="preserve">ASS 402                           </t>
  </si>
  <si>
    <t xml:space="preserve">José Luis Feliciano                                    </t>
  </si>
  <si>
    <t xml:space="preserve">Estrada Nacional 360, porta 150                        </t>
  </si>
  <si>
    <t xml:space="preserve">2500-432 CALDAS DA RAINHA                    </t>
  </si>
  <si>
    <t xml:space="preserve">ASS 424                           </t>
  </si>
  <si>
    <t xml:space="preserve">Brigitta Marie Bekkers                                 </t>
  </si>
  <si>
    <t xml:space="preserve">Rua Eduardo Mafra Elias, nº 12                         </t>
  </si>
  <si>
    <t xml:space="preserve">2500-808 CALDAS DA RAINHA                    </t>
  </si>
  <si>
    <t xml:space="preserve">Giro 20                                                                                                                                                                                                 </t>
  </si>
  <si>
    <t xml:space="preserve">ASS 435                           </t>
  </si>
  <si>
    <t xml:space="preserve">Sérgio Miguel Feliciano Bento                          </t>
  </si>
  <si>
    <t xml:space="preserve">Rua dos Barros, nº 17                                  </t>
  </si>
  <si>
    <t xml:space="preserve">2500-401 CARVALHAL BENFEITO                  </t>
  </si>
  <si>
    <t xml:space="preserve">Quinta do Bravo                            </t>
  </si>
  <si>
    <t xml:space="preserve">ASS 468                           </t>
  </si>
  <si>
    <t xml:space="preserve">Maria Lurdes Reis Lousada Clérigo                      </t>
  </si>
  <si>
    <t xml:space="preserve">R. Francisco Gomes Avelar, 20                          </t>
  </si>
  <si>
    <t xml:space="preserve">2500-811 CALDAS DA RAINHA                    </t>
  </si>
  <si>
    <t xml:space="preserve">ASS 472                           </t>
  </si>
  <si>
    <t xml:space="preserve">Martinho Dimas                                         </t>
  </si>
  <si>
    <t xml:space="preserve">Estrada das Eiras, nº 1                                </t>
  </si>
  <si>
    <t xml:space="preserve">2500-719 SERRA DO BOURO                      </t>
  </si>
  <si>
    <t xml:space="preserve">Zambujeiro                                 </t>
  </si>
  <si>
    <t xml:space="preserve">Giro 130                                                                                                                                                                                                </t>
  </si>
  <si>
    <t xml:space="preserve">ASS 477                           </t>
  </si>
  <si>
    <t xml:space="preserve">Miguel Martinho Rodrigues                              </t>
  </si>
  <si>
    <t xml:space="preserve">Rua Vitorino  Fróis, Nº55 - 1º DRT                     </t>
  </si>
  <si>
    <t xml:space="preserve">2500-256 CALDAS DA RAINHA                    </t>
  </si>
  <si>
    <t xml:space="preserve">Giro 60                                                                                                                                                                                                 </t>
  </si>
  <si>
    <t xml:space="preserve">ASS 483                           </t>
  </si>
  <si>
    <t xml:space="preserve">Pedro Marques Sousa                                    </t>
  </si>
  <si>
    <t xml:space="preserve">Rotunda dos Arneiros Nº 5 - 5º Esq.                    </t>
  </si>
  <si>
    <t xml:space="preserve">2500-073 CALDAS DA RAINHA                    </t>
  </si>
  <si>
    <t xml:space="preserve">Edificio Sereja                            </t>
  </si>
  <si>
    <t xml:space="preserve">ASS 486                           </t>
  </si>
  <si>
    <t xml:space="preserve">Jaime Manuel Pereira                                   </t>
  </si>
  <si>
    <t xml:space="preserve">Est. Campo, nº 60 - Vivenda Teresa                     </t>
  </si>
  <si>
    <t xml:space="preserve">2500-078 CALDAS DA RAINHA                    </t>
  </si>
  <si>
    <t xml:space="preserve">ASS 505                           </t>
  </si>
  <si>
    <t xml:space="preserve">Maria Emilia H. D. Rosa                                </t>
  </si>
  <si>
    <t xml:space="preserve">R. do Compromisso, 57 - 1º andar                       </t>
  </si>
  <si>
    <t xml:space="preserve">2500-847 CALDAS DA RAINHA                    </t>
  </si>
  <si>
    <t xml:space="preserve">ASS 512                           </t>
  </si>
  <si>
    <t xml:space="preserve">Salomé Sousa                                           </t>
  </si>
  <si>
    <t xml:space="preserve">Rua Thomaz dos Santos, Nº 9                            </t>
  </si>
  <si>
    <t xml:space="preserve">2500-254 CALDAS DA RAINHA                    </t>
  </si>
  <si>
    <t xml:space="preserve">ASS 520                           </t>
  </si>
  <si>
    <t xml:space="preserve">Maria Fátima Santos                                    </t>
  </si>
  <si>
    <t xml:space="preserve">Estrada Municipal 566, Nº 84                           </t>
  </si>
  <si>
    <t xml:space="preserve">2500-289 CALDAS DA RAINHA                    </t>
  </si>
  <si>
    <t xml:space="preserve">ASS 527                           </t>
  </si>
  <si>
    <t xml:space="preserve">Silvestre Ferreira Pratas                              </t>
  </si>
  <si>
    <t xml:space="preserve">Travessa do Bº Novo, Nº 13                             </t>
  </si>
  <si>
    <t xml:space="preserve">2500-434 COTO                                </t>
  </si>
  <si>
    <t xml:space="preserve">Vale do Couto                              </t>
  </si>
  <si>
    <t xml:space="preserve">ASS 530                           </t>
  </si>
  <si>
    <t xml:space="preserve">Silvino Maria                                          </t>
  </si>
  <si>
    <t xml:space="preserve">Rua dos Ribeiros , nº 6                                </t>
  </si>
  <si>
    <t xml:space="preserve">2500-715 SERRA DO BOURO                      </t>
  </si>
  <si>
    <t xml:space="preserve">Casais dos Antunes                         </t>
  </si>
  <si>
    <t xml:space="preserve">ASS 549                           </t>
  </si>
  <si>
    <t xml:space="preserve">Vitor Manuel Duarte Nogueira                           </t>
  </si>
  <si>
    <t xml:space="preserve">Rua Furriel Fernando Nunes Duarte nº1                  </t>
  </si>
  <si>
    <t xml:space="preserve">3080-556 FIGUEIRA DA FOZ                     </t>
  </si>
  <si>
    <t xml:space="preserve">Quiaios                                    </t>
  </si>
  <si>
    <t xml:space="preserve">ASS 553                           </t>
  </si>
  <si>
    <t xml:space="preserve">João Miranda                                           </t>
  </si>
  <si>
    <t xml:space="preserve">Av. da Peregrinação, Nº 3 - 2º A                       </t>
  </si>
  <si>
    <t xml:space="preserve">1990-258 LISBOA                              </t>
  </si>
  <si>
    <t xml:space="preserve">LISBOA                                     </t>
  </si>
  <si>
    <t xml:space="preserve">ASS 554                           </t>
  </si>
  <si>
    <t xml:space="preserve">Amadeu Silva Telhada                                   </t>
  </si>
  <si>
    <t xml:space="preserve">R.Cidade Malange,3-7º Dto.                             </t>
  </si>
  <si>
    <t xml:space="preserve">1800-101 LISBOA                              </t>
  </si>
  <si>
    <t xml:space="preserve">ASS 558                           </t>
  </si>
  <si>
    <t xml:space="preserve">Alexandre Manuel Reis                                  </t>
  </si>
  <si>
    <t xml:space="preserve">Rua Conde de Almoster, Nº 106-13-A                     </t>
  </si>
  <si>
    <t xml:space="preserve">1500-197 LISBOA                              </t>
  </si>
  <si>
    <t xml:space="preserve">ASS 559                           </t>
  </si>
  <si>
    <t xml:space="preserve">Américo Marques                                        </t>
  </si>
  <si>
    <t xml:space="preserve">Praceta do Poder Local, nº 12 - 3º Dto.                </t>
  </si>
  <si>
    <t xml:space="preserve">1675-155 LISBOA                              </t>
  </si>
  <si>
    <t xml:space="preserve">Pontinha                                   </t>
  </si>
  <si>
    <t xml:space="preserve">ASS 562                           </t>
  </si>
  <si>
    <t xml:space="preserve">Instituto Politécnico de Leiria                        </t>
  </si>
  <si>
    <t xml:space="preserve">Rua General  Norton de Matos                           </t>
  </si>
  <si>
    <t xml:space="preserve">Apt. 4133                                                                                                                                                                                               </t>
  </si>
  <si>
    <t xml:space="preserve">2411-901 LEIRIA                              </t>
  </si>
  <si>
    <t xml:space="preserve">LEIRIA                                     </t>
  </si>
  <si>
    <t xml:space="preserve">ASS 578                           </t>
  </si>
  <si>
    <t xml:space="preserve">Gabinete de Comunicação Social                         </t>
  </si>
  <si>
    <t xml:space="preserve">Ministério do Trabalho-Pç. de Londres,2-14             </t>
  </si>
  <si>
    <t xml:space="preserve">1000 LISBOA                                  </t>
  </si>
  <si>
    <t xml:space="preserve">ASS 590                           </t>
  </si>
  <si>
    <t xml:space="preserve">Maria Margarida Rosa Tacanho                           </t>
  </si>
  <si>
    <t xml:space="preserve">Av. Independência Nacional, nº 8 - 5º esq              </t>
  </si>
  <si>
    <t xml:space="preserve">2500-082 CALDAS DA RAINHA                    </t>
  </si>
  <si>
    <t xml:space="preserve">ASS 593                           </t>
  </si>
  <si>
    <t xml:space="preserve">José Francisco Henriques                               </t>
  </si>
  <si>
    <t xml:space="preserve">Rua Poeta Bocage, Nº 6 - 4º Direito                    </t>
  </si>
  <si>
    <t xml:space="preserve">1600-581 LISBOA                              </t>
  </si>
  <si>
    <t xml:space="preserve">ASS 601                           </t>
  </si>
  <si>
    <t xml:space="preserve">Laura M. Ribeiro dos Santos Morgado                    </t>
  </si>
  <si>
    <t xml:space="preserve">Cal. Eng. Miguel Pais, Nº 19 R/C                       </t>
  </si>
  <si>
    <t xml:space="preserve">1200-000 LISBOA                              </t>
  </si>
  <si>
    <t xml:space="preserve">ASS 602                           </t>
  </si>
  <si>
    <t xml:space="preserve">Luiz Manoel Gomes Saudade e Silva                      </t>
  </si>
  <si>
    <t xml:space="preserve">Avenida Eng. Luis Paiva e Sousa, Nº 18 - 3º Esq.       </t>
  </si>
  <si>
    <t xml:space="preserve">2500-329 CALDAS DA RAINHA                    </t>
  </si>
  <si>
    <t xml:space="preserve">ASS 603                           </t>
  </si>
  <si>
    <t xml:space="preserve">Gabriel Vicente Figueiredo                             </t>
  </si>
  <si>
    <t xml:space="preserve">Rua de Stº António, 15                                 </t>
  </si>
  <si>
    <t xml:space="preserve">2500-298 LANDAL                              </t>
  </si>
  <si>
    <t xml:space="preserve">Santa Susana                               </t>
  </si>
  <si>
    <t xml:space="preserve">ASS 606                           </t>
  </si>
  <si>
    <t xml:space="preserve">Maria Alice Pimentel                                   </t>
  </si>
  <si>
    <t xml:space="preserve">Rua Alexandre Herculano, Nº 54 - 1º Esq                </t>
  </si>
  <si>
    <t xml:space="preserve">2500-123 CALDAS DA RAINHA                    </t>
  </si>
  <si>
    <t xml:space="preserve">ASS 608                           </t>
  </si>
  <si>
    <t xml:space="preserve">Maria Conceição Morgado                                </t>
  </si>
  <si>
    <t xml:space="preserve">Rua Luis de Camões, nº 46                              </t>
  </si>
  <si>
    <t xml:space="preserve">2670-692 FANHÕES                             </t>
  </si>
  <si>
    <t xml:space="preserve">Casainhos                                  </t>
  </si>
  <si>
    <t xml:space="preserve">ASS 609                           </t>
  </si>
  <si>
    <t xml:space="preserve">Isilda da Conceição Almeida Inácio                     </t>
  </si>
  <si>
    <t xml:space="preserve">Rua Dr. Mário Castro, Nº 6 r/c Esq.                    </t>
  </si>
  <si>
    <t xml:space="preserve">2500-194 CALDAS DA RAINHA                    </t>
  </si>
  <si>
    <t xml:space="preserve">Giro MC161                                                                                                                                                                                              </t>
  </si>
  <si>
    <t xml:space="preserve">ASS 615                           </t>
  </si>
  <si>
    <t xml:space="preserve">Mário Antonio Santos Faria                             </t>
  </si>
  <si>
    <t xml:space="preserve">Rua da Madalena, nº 4                                  </t>
  </si>
  <si>
    <t xml:space="preserve">2500-564 NADADOURO                           </t>
  </si>
  <si>
    <t xml:space="preserve">ASS 618                           </t>
  </si>
  <si>
    <t xml:space="preserve">Nuno Filipe Barros Baião                               </t>
  </si>
  <si>
    <t xml:space="preserve">Rua das Águas Santas, Nº 31                            </t>
  </si>
  <si>
    <t xml:space="preserve">2500-272 CALDAS DA RAINHA                    </t>
  </si>
  <si>
    <t xml:space="preserve">Águas Santas                               </t>
  </si>
  <si>
    <t xml:space="preserve">ASS 625                           </t>
  </si>
  <si>
    <t xml:space="preserve">Rui Salvo Rodrigues                                    </t>
  </si>
  <si>
    <t xml:space="preserve">Rua General Justiniano Padrel Nº 9 -2º Dt.             </t>
  </si>
  <si>
    <t xml:space="preserve">1170-152 LISBOA                              </t>
  </si>
  <si>
    <t xml:space="preserve">ASS 630                           </t>
  </si>
  <si>
    <t xml:space="preserve">Virgílio Morgado Nazaré                                </t>
  </si>
  <si>
    <t xml:space="preserve">Rua de Angola, Nº 2                                    </t>
  </si>
  <si>
    <t xml:space="preserve">2460-000 ALFEIZERÃO                          </t>
  </si>
  <si>
    <t xml:space="preserve">ALFEIZERÃO                                 </t>
  </si>
  <si>
    <t xml:space="preserve">ASS 649                           </t>
  </si>
  <si>
    <t xml:space="preserve">Adélia Piedade Martins Filipe Pinto                    </t>
  </si>
  <si>
    <t xml:space="preserve">R. Augusto Dias Coimbra, 8-Viv. Pinto                  </t>
  </si>
  <si>
    <t xml:space="preserve">2500-273 CALDAS DA RAINHA                    </t>
  </si>
  <si>
    <t xml:space="preserve">Giro 280                                                                                                                                                                                                </t>
  </si>
  <si>
    <t xml:space="preserve">ASS 650                           </t>
  </si>
  <si>
    <t xml:space="preserve">Adelino Graça Lourenço                                 </t>
  </si>
  <si>
    <t xml:space="preserve">R. da Jouriça, 12 Esq                                  </t>
  </si>
  <si>
    <t xml:space="preserve">2500-816 CALDAS DA RAINHA                    </t>
  </si>
  <si>
    <t xml:space="preserve">ASS 651                           </t>
  </si>
  <si>
    <t xml:space="preserve">Maria Leonor A. F. Castanheira Lopes                   </t>
  </si>
  <si>
    <t xml:space="preserve">R. Grupo dos Amigos da Biblioteca Municipal, Nº2       </t>
  </si>
  <si>
    <t xml:space="preserve">ASS 654                           </t>
  </si>
  <si>
    <t xml:space="preserve">Maria Adelina da Encarnação Matias Nascimento          </t>
  </si>
  <si>
    <t xml:space="preserve">Rua Dr. Vieira Pereira, Nº 45                          </t>
  </si>
  <si>
    <t xml:space="preserve">2500-298 CALDAS DA RAINHA                    </t>
  </si>
  <si>
    <t xml:space="preserve">ASS 655                           </t>
  </si>
  <si>
    <t xml:space="preserve">Adérito Dionísio das Dores Valentim                    </t>
  </si>
  <si>
    <t xml:space="preserve">Rua José Fuller, porta nº 13                           </t>
  </si>
  <si>
    <t xml:space="preserve">2500-815 CALDAS DA RAINHA                    </t>
  </si>
  <si>
    <t xml:space="preserve">ASS 656                           </t>
  </si>
  <si>
    <t xml:space="preserve">Adérito Mendes Leonardo                                </t>
  </si>
  <si>
    <t xml:space="preserve">Rua Outeiros do Vale, Nº 16                            </t>
  </si>
  <si>
    <t xml:space="preserve">Vale do Coto                               </t>
  </si>
  <si>
    <t xml:space="preserve">ASS 659                           </t>
  </si>
  <si>
    <t xml:space="preserve">Teleconde - Electrónica, Lda.                          </t>
  </si>
  <si>
    <t xml:space="preserve">R. Dr. Artur Figueiroa Rego, nº 101 r/c                </t>
  </si>
  <si>
    <t xml:space="preserve">2500-186 CALDAS DA RAINHA                    </t>
  </si>
  <si>
    <t xml:space="preserve">ASS 665                           </t>
  </si>
  <si>
    <t xml:space="preserve">Agostinho Pereira                                      </t>
  </si>
  <si>
    <t xml:space="preserve">Rua José Carlos Santos, Nº 13                          </t>
  </si>
  <si>
    <t xml:space="preserve">2500-173 CALDAS DA RAINHA                    </t>
  </si>
  <si>
    <t xml:space="preserve">ASS 666                           </t>
  </si>
  <si>
    <t xml:space="preserve">Caetano Auto, SA                                       </t>
  </si>
  <si>
    <t xml:space="preserve">Avenida Infante D. Henrique, nº 109                    </t>
  </si>
  <si>
    <t xml:space="preserve">2500-918 CALDAS DA RAINHA                    </t>
  </si>
  <si>
    <t xml:space="preserve">ASS 670                           </t>
  </si>
  <si>
    <t xml:space="preserve">Albertino Catarino, Sociedade Unipessoal, Lda          </t>
  </si>
  <si>
    <t xml:space="preserve">Rua Júlio Sousa, nº 7 -"Adega do Albertino"            </t>
  </si>
  <si>
    <t xml:space="preserve">ASS 671                           </t>
  </si>
  <si>
    <t xml:space="preserve">Alberto António R. Gonçalves                           </t>
  </si>
  <si>
    <t xml:space="preserve">Rua Prof. Miguel de Sá Nº 7 - 3º Esq                   </t>
  </si>
  <si>
    <t xml:space="preserve">2500-884 CALDAS DA RAINHA                    </t>
  </si>
  <si>
    <t xml:space="preserve">2500-128 CALDAS DA RAINHA                    </t>
  </si>
  <si>
    <t xml:space="preserve">Giro 50                                                                                                                                                                                                 </t>
  </si>
  <si>
    <t xml:space="preserve">ASS 677                           </t>
  </si>
  <si>
    <t xml:space="preserve">Alberto Fernando Lopes dos Reis                        </t>
  </si>
  <si>
    <t xml:space="preserve">Rua Narciso de Barros, Nº3                             </t>
  </si>
  <si>
    <t xml:space="preserve">2500-820 CALDAS DA RAINHA                    </t>
  </si>
  <si>
    <t xml:space="preserve">ASS 680                           </t>
  </si>
  <si>
    <t xml:space="preserve">Alberto José Gaspar                                    </t>
  </si>
  <si>
    <t xml:space="preserve">2500-081 CALDAS DA RAINHA                    </t>
  </si>
  <si>
    <t xml:space="preserve">ASS 681                           </t>
  </si>
  <si>
    <t xml:space="preserve">Alberto Manuel C. Castelo                              </t>
  </si>
  <si>
    <t xml:space="preserve">Rua Marquês de Pombal, Nº 22                           </t>
  </si>
  <si>
    <t xml:space="preserve">2500-235 CALDAS DA RAINHA                    </t>
  </si>
  <si>
    <t xml:space="preserve">ASS 684                           </t>
  </si>
  <si>
    <t xml:space="preserve">Alberto Santos Santana                                 </t>
  </si>
  <si>
    <t xml:space="preserve">Rua Visconde Vila Matos, Nº13                          </t>
  </si>
  <si>
    <t xml:space="preserve">2500-863 CALDAS DA RAINHA                    </t>
  </si>
  <si>
    <t xml:space="preserve">Vda Santana                                </t>
  </si>
  <si>
    <t xml:space="preserve">ASS 686                           </t>
  </si>
  <si>
    <t xml:space="preserve">Carvalho e Irmão, Lda.                                 </t>
  </si>
  <si>
    <t xml:space="preserve">Rua da Estação, 2 -A                                   </t>
  </si>
  <si>
    <t xml:space="preserve">2500-156 CALDAS DA RAINHA                    </t>
  </si>
  <si>
    <t xml:space="preserve">ASS 695                           </t>
  </si>
  <si>
    <t xml:space="preserve">Vila Infanta, Restaurantes e Similares, Lda            </t>
  </si>
  <si>
    <t xml:space="preserve">Rua Direita, 60  restaurante Alcaide                   </t>
  </si>
  <si>
    <t xml:space="preserve">2510-060 ÓBIDOS                              </t>
  </si>
  <si>
    <t xml:space="preserve">ÓBIDOS                                     </t>
  </si>
  <si>
    <t xml:space="preserve">ASS 697                           </t>
  </si>
  <si>
    <t xml:space="preserve">Alvaro Manuel Soares de Carvalho                       </t>
  </si>
  <si>
    <t xml:space="preserve">Rua Henrique Sales, Nº 7 B                             </t>
  </si>
  <si>
    <t xml:space="preserve">2500-213 CALDAS DA RAINHA                    </t>
  </si>
  <si>
    <t xml:space="preserve">ASS 706                           </t>
  </si>
  <si>
    <t xml:space="preserve">Alexandre Silva Siopa                                  </t>
  </si>
  <si>
    <t xml:space="preserve">R. Emidio Jesus Coelho, 20                             </t>
  </si>
  <si>
    <t xml:space="preserve">Pensão Nova Delta                                                                                                                                                                                       </t>
  </si>
  <si>
    <t xml:space="preserve">2500-196 CALDAS DA RAINHA                    </t>
  </si>
  <si>
    <t xml:space="preserve">ASS 708                           </t>
  </si>
  <si>
    <t xml:space="preserve">Maria Paula Cavalheiro Jales                           </t>
  </si>
  <si>
    <t xml:space="preserve">Rua Dr. Leonel Sotto Mayor, nº 54 - 3º C               </t>
  </si>
  <si>
    <t xml:space="preserve">2500-227 CALDAS DA RAINHA                    </t>
  </si>
  <si>
    <t xml:space="preserve">2500-857 CALDAS DA RAINHA                    </t>
  </si>
  <si>
    <t xml:space="preserve">ASS 714                           </t>
  </si>
  <si>
    <t xml:space="preserve">Liberdade Petronilo Araújo                             </t>
  </si>
  <si>
    <t xml:space="preserve">Rua Dr. Leonel Sotto Mayor, Nº 21-2ºA-DRT              </t>
  </si>
  <si>
    <t xml:space="preserve">ASS 716                           </t>
  </si>
  <si>
    <t xml:space="preserve">Andrew Vieira Tabata                                   </t>
  </si>
  <si>
    <t xml:space="preserve">R. Avelino António Soares Belo, 11-2º Dit.             </t>
  </si>
  <si>
    <t xml:space="preserve">ASS 719                           </t>
  </si>
  <si>
    <t xml:space="preserve">Amaro da Silva, Lda.                                   </t>
  </si>
  <si>
    <t xml:space="preserve">Rua Pedro Nunes, lote 88 fracção Q                     </t>
  </si>
  <si>
    <t xml:space="preserve">2500-315 CALDAS DA RAINHA                    </t>
  </si>
  <si>
    <t xml:space="preserve">ASS 720                           </t>
  </si>
  <si>
    <t xml:space="preserve">Amável Sobrinho Dinis                                  </t>
  </si>
  <si>
    <t xml:space="preserve">Rua Vitorino Fróis Nº 40 - 2º Esq.                     </t>
  </si>
  <si>
    <t xml:space="preserve">ASS 728                           </t>
  </si>
  <si>
    <t xml:space="preserve">Maria Nogueira                                         </t>
  </si>
  <si>
    <t xml:space="preserve">R. Dr. Miguel Bombarda, 12-2º                          </t>
  </si>
  <si>
    <t xml:space="preserve">2500-238 CALDAS DA RAINHA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</si>
  <si>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</si>
  <si>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729                           </t>
  </si>
  <si>
    <t xml:space="preserve">Celeste Silva Santos                                   </t>
  </si>
  <si>
    <t xml:space="preserve">Rua Fialho Almeida, Lote 1 r/c Dto.                    </t>
  </si>
  <si>
    <t xml:space="preserve">2500-180 CALDAS DA RAINHA                    </t>
  </si>
  <si>
    <t xml:space="preserve">ASS 730                           </t>
  </si>
  <si>
    <t xml:space="preserve">Amilcar Almeida Ribeiro                                </t>
  </si>
  <si>
    <t xml:space="preserve">Rua da Jouriça- Vda. Ribeiro                           </t>
  </si>
  <si>
    <t xml:space="preserve">ASS 732                           </t>
  </si>
  <si>
    <t xml:space="preserve">Maria José de Castro Abreu e Oliveira                  </t>
  </si>
  <si>
    <t xml:space="preserve">Rua Dr. Leão Azedo, 36-R/C                             </t>
  </si>
  <si>
    <t xml:space="preserve">2500-226 CALDAS DA RAINHA                    </t>
  </si>
  <si>
    <t xml:space="preserve">ASS 739                           </t>
  </si>
  <si>
    <t xml:space="preserve">João Manuel Fernando                                   </t>
  </si>
  <si>
    <t xml:space="preserve">Beco nº 3, 3                                           </t>
  </si>
  <si>
    <t xml:space="preserve">2500-637 SALIR DE MATOS                      </t>
  </si>
  <si>
    <t xml:space="preserve">SALIR DE MATOS                             </t>
  </si>
  <si>
    <t xml:space="preserve">ASS 746                           </t>
  </si>
  <si>
    <t xml:space="preserve">Sara Filipa Rito Brito                                 </t>
  </si>
  <si>
    <t xml:space="preserve">Rua José Domingos Oliveira, Nº 11                      </t>
  </si>
  <si>
    <t xml:space="preserve">2500-814 CALDAS DA RAINHA                    </t>
  </si>
  <si>
    <t xml:space="preserve">ASS 748                           </t>
  </si>
  <si>
    <t xml:space="preserve">AIRO                                                   </t>
  </si>
  <si>
    <t xml:space="preserve">Ed. do Centro Empres. do Oeste                         </t>
  </si>
  <si>
    <t xml:space="preserve">R. Infante D. Henrique                                                                                                                                                                                  </t>
  </si>
  <si>
    <t xml:space="preserve">2500-218 CALDAS DA RAINHA                    </t>
  </si>
  <si>
    <t xml:space="preserve">ASS 749                           </t>
  </si>
  <si>
    <t xml:space="preserve">André Nogueira-Comércio de Ourivesaria,Lda             </t>
  </si>
  <si>
    <t xml:space="preserve">Rua Almirante Cândido dos Reis, 84                     </t>
  </si>
  <si>
    <t xml:space="preserve">2500-125 CALDAS DA RAINHA                    </t>
  </si>
  <si>
    <t xml:space="preserve">ASS 754                           </t>
  </si>
  <si>
    <t xml:space="preserve">Maria Elisabete Ramos de Oliveira da Silva             </t>
  </si>
  <si>
    <t xml:space="preserve">Rua Central, Nº 14                                     </t>
  </si>
  <si>
    <t xml:space="preserve">2500-315 TORNADA                             </t>
  </si>
  <si>
    <t xml:space="preserve">TORNADA                                    </t>
  </si>
  <si>
    <t xml:space="preserve">ASS 755                           </t>
  </si>
  <si>
    <t xml:space="preserve">Maria Adelaide Leal do Coito                           </t>
  </si>
  <si>
    <t xml:space="preserve">Rua do Foro, Nº 33                                     </t>
  </si>
  <si>
    <t xml:space="preserve">ASS 764                           </t>
  </si>
  <si>
    <t xml:space="preserve">Arcelinda Angelo Timóteo                               </t>
  </si>
  <si>
    <t xml:space="preserve">Rua José Elias, Nº 13 - r/c Dto                        </t>
  </si>
  <si>
    <t xml:space="preserve">2500-285 CALDAS DA RAINHA                    </t>
  </si>
  <si>
    <t xml:space="preserve">Bairro Salgado                             </t>
  </si>
  <si>
    <t xml:space="preserve">ASS 766                           </t>
  </si>
  <si>
    <t xml:space="preserve">António Batista                                        </t>
  </si>
  <si>
    <t xml:space="preserve">Estrada Principal 12, Sancheira Pequena                </t>
  </si>
  <si>
    <t xml:space="preserve">2510-343 A-Dos-Negros                        </t>
  </si>
  <si>
    <t xml:space="preserve">A-Dos-Negros                               </t>
  </si>
  <si>
    <t xml:space="preserve">ASS 767                           </t>
  </si>
  <si>
    <t xml:space="preserve">António Caetano Nunes                                  </t>
  </si>
  <si>
    <t xml:space="preserve">Rua Vicente Parâmos, Nº 44 R/C Dt.                     </t>
  </si>
  <si>
    <t xml:space="preserve">2500-858 CALDAS DA RAINHA                    </t>
  </si>
  <si>
    <t xml:space="preserve">ASS 769                           </t>
  </si>
  <si>
    <t xml:space="preserve">António Carvalho Realinho                              </t>
  </si>
  <si>
    <t xml:space="preserve">ASS 778                           </t>
  </si>
  <si>
    <t xml:space="preserve">António Duarte Marques                                 </t>
  </si>
  <si>
    <t xml:space="preserve">R. de Calouste Gulbenkian, Nº 7 Vda. Ikebana           </t>
  </si>
  <si>
    <t xml:space="preserve">2500-139 CALDAS DA RAINHA                    </t>
  </si>
  <si>
    <t xml:space="preserve">ASS 781                           </t>
  </si>
  <si>
    <t xml:space="preserve">António Faria Quinteiro                                </t>
  </si>
  <si>
    <t xml:space="preserve">Rua Rafael G. Graça, 31- Apt. 205                      </t>
  </si>
  <si>
    <t xml:space="preserve">2460-648 S. MARTINHO DO PORTO                </t>
  </si>
  <si>
    <t xml:space="preserve">S. MARTINHO DO PORTO                       </t>
  </si>
  <si>
    <t xml:space="preserve">ASS 786                           </t>
  </si>
  <si>
    <t xml:space="preserve">António Ferreira, Lda.                                 </t>
  </si>
  <si>
    <t xml:space="preserve">Rua Raul Proença, 57                                   </t>
  </si>
  <si>
    <t xml:space="preserve">2500-248 CALDAS DA RAINHA                    </t>
  </si>
  <si>
    <t xml:space="preserve">ASS 787                           </t>
  </si>
  <si>
    <t xml:space="preserve">António Ferreira Louro                                 </t>
  </si>
  <si>
    <t xml:space="preserve">Urbanização Monte Carvoeiro, nº 60 Restaurante Monte   </t>
  </si>
  <si>
    <t xml:space="preserve">Mar                                                                                                                                                                                                     </t>
  </si>
  <si>
    <t xml:space="preserve">8400-518 CARVOEIRO LGA                       </t>
  </si>
  <si>
    <t xml:space="preserve">ASS 791                           </t>
  </si>
  <si>
    <t xml:space="preserve">Vergilio Tonelo                                        </t>
  </si>
  <si>
    <t xml:space="preserve">R. Eduardo Gonçalves Neves, nº 12  -Fracção G          </t>
  </si>
  <si>
    <t xml:space="preserve">2500-195 CALDAS DA RAINHA                    </t>
  </si>
  <si>
    <t xml:space="preserve">ASS 792                           </t>
  </si>
  <si>
    <t xml:space="preserve">Praceta Augusto Dias Coimbra, 36                       </t>
  </si>
  <si>
    <t xml:space="preserve">ASS 793                           </t>
  </si>
  <si>
    <t xml:space="preserve">Casimiro Francisco                                     </t>
  </si>
  <si>
    <t xml:space="preserve">Rua Principal, 21                                      </t>
  </si>
  <si>
    <t xml:space="preserve">Casais da Cumeira da Cruz                                                                                                                                                                               </t>
  </si>
  <si>
    <t xml:space="preserve">2500-360 ALVORNINHA                          </t>
  </si>
  <si>
    <t xml:space="preserve">ALVORNINHA                                 </t>
  </si>
  <si>
    <t xml:space="preserve">ASS 797                           </t>
  </si>
  <si>
    <t xml:space="preserve">António Gomes Ribeiro                                  </t>
  </si>
  <si>
    <t xml:space="preserve">Rua do Funchal, Nº31 - 2º                              </t>
  </si>
  <si>
    <t xml:space="preserve">ASS 798                           </t>
  </si>
  <si>
    <t xml:space="preserve">António Gomes Rodrigues                                </t>
  </si>
  <si>
    <t xml:space="preserve">Rua da Rosa Nº 1-3º Esq.                               </t>
  </si>
  <si>
    <t xml:space="preserve">2500-168 CALDAS DA RAINHA                    </t>
  </si>
  <si>
    <t xml:space="preserve">ASS 800                           </t>
  </si>
  <si>
    <t xml:space="preserve">António Guilherme Gomes dos Santos                     </t>
  </si>
  <si>
    <t xml:space="preserve">Hemiciclo João Paulo II, Nº 8 - 3º Esq.                </t>
  </si>
  <si>
    <t xml:space="preserve">2500-212 CALDAS DA RAINHA                    </t>
  </si>
  <si>
    <t xml:space="preserve">ASS 801                           </t>
  </si>
  <si>
    <t xml:space="preserve">Luísa Henriques                                        </t>
  </si>
  <si>
    <t xml:space="preserve">Rua das Estufas, Vda. Henriques Pai e Filho            </t>
  </si>
  <si>
    <t xml:space="preserve">2500-294 CALDAS DA RAINHA                    </t>
  </si>
  <si>
    <t xml:space="preserve">CASAL DO LAVRADIO                          </t>
  </si>
  <si>
    <t xml:space="preserve">ASS 805                           </t>
  </si>
  <si>
    <t xml:space="preserve">António Inácio Santos                                  </t>
  </si>
  <si>
    <t xml:space="preserve">Rua Fialho de Almeida, Nº 1 R/C Esq.                   </t>
  </si>
  <si>
    <t xml:space="preserve">2500-280 CALDAS DA RAINHA                    </t>
  </si>
  <si>
    <t xml:space="preserve">ASS 806                           </t>
  </si>
  <si>
    <t xml:space="preserve">António Joaquim Ribeiro                                </t>
  </si>
  <si>
    <t xml:space="preserve">Aldeamento S.Jacinto, lote 17 r/c                      </t>
  </si>
  <si>
    <t xml:space="preserve">2500-299 CALDAS DA RAINHA                    </t>
  </si>
  <si>
    <t xml:space="preserve">ASS 807                           </t>
  </si>
  <si>
    <t xml:space="preserve">António Jorge Vieira                                   </t>
  </si>
  <si>
    <t xml:space="preserve">Rua José Filipe Neto Rebelo Nº 8-R/C F.                </t>
  </si>
  <si>
    <t xml:space="preserve">2500-222 CALDAS DA RAINHA                    </t>
  </si>
  <si>
    <t xml:space="preserve">ASS 810                           </t>
  </si>
  <si>
    <t xml:space="preserve">António José Barros Monteiro                           </t>
  </si>
  <si>
    <t xml:space="preserve">Rua Miguel Bombarda, Nº 72,  4º- 5º Dto                </t>
  </si>
  <si>
    <t xml:space="preserve">ASS 812                           </t>
  </si>
  <si>
    <t xml:space="preserve">António José C. S. Saloio                              </t>
  </si>
  <si>
    <t xml:space="preserve">Rua do Regato Nº 25                                    </t>
  </si>
  <si>
    <t xml:space="preserve">ASS 813                           </t>
  </si>
  <si>
    <t xml:space="preserve">António José Dimas Pinto                               </t>
  </si>
  <si>
    <t xml:space="preserve">Beco do Sapateiro, nº 3                                </t>
  </si>
  <si>
    <t xml:space="preserve">ASS 815                           </t>
  </si>
  <si>
    <t xml:space="preserve">António José Lino Sancheira                            </t>
  </si>
  <si>
    <t xml:space="preserve">Rua do Forno, Nº 88                                    </t>
  </si>
  <si>
    <t xml:space="preserve">2500-292 CALDAS DA RAINHA                    </t>
  </si>
  <si>
    <t xml:space="preserve">Casal da Crocha                            </t>
  </si>
  <si>
    <t xml:space="preserve">ASS 818                           </t>
  </si>
  <si>
    <t xml:space="preserve">António José Lopes Vicente                             </t>
  </si>
  <si>
    <t xml:space="preserve">Rua Casal da Bagaia, 9                                 </t>
  </si>
  <si>
    <t xml:space="preserve">Estrada de Tornada                                                                                                                                                                                      </t>
  </si>
  <si>
    <t xml:space="preserve">2500-094 CALDAS DA RAINHA                    </t>
  </si>
  <si>
    <t xml:space="preserve">ASS 819                           </t>
  </si>
  <si>
    <t xml:space="preserve">Ana Paula Pires Enxuto                                 </t>
  </si>
  <si>
    <t xml:space="preserve">R. Diário de Notícias, 215 - 2º dto.                   </t>
  </si>
  <si>
    <t xml:space="preserve">2500-176 CALDAS DA RAINHA                    </t>
  </si>
  <si>
    <t xml:space="preserve">ASS 822                           </t>
  </si>
  <si>
    <t xml:space="preserve">Maria Luisa Oliveira Neto                              </t>
  </si>
  <si>
    <t xml:space="preserve">Rua Raúl Proença Nº 24, 2º Dto                         </t>
  </si>
  <si>
    <t xml:space="preserve">ASS 824                           </t>
  </si>
  <si>
    <t xml:space="preserve">António Joaquim Trindade Pimenta                       </t>
  </si>
  <si>
    <t xml:space="preserve">Rua António Sérgio, Nº44 - 4º Esq                      </t>
  </si>
  <si>
    <t xml:space="preserve">2500-130 CALDAS DA RAINHA                    </t>
  </si>
  <si>
    <t xml:space="preserve">ASS 830                           </t>
  </si>
  <si>
    <t xml:space="preserve">António Loureiro Morais                                </t>
  </si>
  <si>
    <t xml:space="preserve">Lar Condomínio D. Dinis Rua Dr. Vieira Pereira, n° 31  </t>
  </si>
  <si>
    <t xml:space="preserve">2500-298 Caldas da Rainha                    </t>
  </si>
  <si>
    <t xml:space="preserve">ASS 831                           </t>
  </si>
  <si>
    <t xml:space="preserve">António Luis Calixto dos Reis                          </t>
  </si>
  <si>
    <t xml:space="preserve">R. Manuel Mafra Nº 59 Vda. Cardoso, 1º Dto.            </t>
  </si>
  <si>
    <t xml:space="preserve">2500-825 CALDAS DA RAINHA                    </t>
  </si>
  <si>
    <t xml:space="preserve">ASS 834                           </t>
  </si>
  <si>
    <t xml:space="preserve">Artur Serrano Martins                                  </t>
  </si>
  <si>
    <t xml:space="preserve">Beco Alfredo Henriques, nº 7                           </t>
  </si>
  <si>
    <t xml:space="preserve">2500-207 CALDAS DA RAINHA                    </t>
  </si>
  <si>
    <t xml:space="preserve">Encosta do Sol                             </t>
  </si>
  <si>
    <t xml:space="preserve">Cruz Armada                                </t>
  </si>
  <si>
    <t xml:space="preserve">ASS 839                           </t>
  </si>
  <si>
    <t xml:space="preserve">António Luis Santos Periquito                          </t>
  </si>
  <si>
    <t xml:space="preserve">Rua Central, Nº 1                                      </t>
  </si>
  <si>
    <t xml:space="preserve">ASS 842                           </t>
  </si>
  <si>
    <t xml:space="preserve">Oliveira - Apoio à Gestão, Lda.                        </t>
  </si>
  <si>
    <t xml:space="preserve">Rua S. João de Deus nº1 Bloco H, LOJA 5                </t>
  </si>
  <si>
    <t xml:space="preserve">2500-885 CALDAS DA RAINHA                    </t>
  </si>
  <si>
    <t xml:space="preserve">Quinta de Oliveira                         </t>
  </si>
  <si>
    <t xml:space="preserve">ASS 845                           </t>
  </si>
  <si>
    <t xml:space="preserve">Maria Manuela Jesus Pinto Gomes                        </t>
  </si>
  <si>
    <t xml:space="preserve">Rua Dr. José Saudade e Silva Nº 11-2º Esq.             </t>
  </si>
  <si>
    <t xml:space="preserve">ASS 850                           </t>
  </si>
  <si>
    <t xml:space="preserve">Joaquim Manique Pena                                   </t>
  </si>
  <si>
    <t xml:space="preserve">Rua Henrique Gomes Oliveira, Nº 36                     </t>
  </si>
  <si>
    <t xml:space="preserve">2500-303 TORNADA                             </t>
  </si>
  <si>
    <t xml:space="preserve">ASS 852                           </t>
  </si>
  <si>
    <t xml:space="preserve">António Maria Coito                                    </t>
  </si>
  <si>
    <t xml:space="preserve">Rua Orfeão Caldense, Nº 13                             </t>
  </si>
  <si>
    <t xml:space="preserve">ASS 855                           </t>
  </si>
  <si>
    <t xml:space="preserve">Eduardo Tavares                                        </t>
  </si>
  <si>
    <t xml:space="preserve">Rua Amigos Huambo, Nº 26 - 1º Dit.                     </t>
  </si>
  <si>
    <t xml:space="preserve">ASS 856                           </t>
  </si>
  <si>
    <t xml:space="preserve">Arcelino Coutinho Martins                              </t>
  </si>
  <si>
    <t xml:space="preserve">Rua Tanque, Nº 8                                       </t>
  </si>
  <si>
    <t xml:space="preserve">2500-368 ALVORNINHA                          </t>
  </si>
  <si>
    <t xml:space="preserve">Moita                                      </t>
  </si>
  <si>
    <t xml:space="preserve">ASS 863                           </t>
  </si>
  <si>
    <t xml:space="preserve">António Maria Rosário                                  </t>
  </si>
  <si>
    <t xml:space="preserve">Rua Cardeal Alpedrinha , nº 9  Vivenda Elias           </t>
  </si>
  <si>
    <t xml:space="preserve">2500-075 CALDAS DA RAINHA                    </t>
  </si>
  <si>
    <t xml:space="preserve">Bº dos Arneiros                            </t>
  </si>
  <si>
    <t xml:space="preserve">ASS 867                           </t>
  </si>
  <si>
    <t xml:space="preserve">António Mendes Justino                                 </t>
  </si>
  <si>
    <t xml:space="preserve">Rua Valentim Leal, Nº 11                               </t>
  </si>
  <si>
    <t xml:space="preserve">2500-927 CALDAS DA RAINHA                    </t>
  </si>
  <si>
    <t xml:space="preserve">ASS 869                           </t>
  </si>
  <si>
    <t xml:space="preserve">António Moreira Rosa                                   </t>
  </si>
  <si>
    <t xml:space="preserve">Rua do Compromisso, Nº 80-A 1º                         </t>
  </si>
  <si>
    <t xml:space="preserve">ASS 872                           </t>
  </si>
  <si>
    <t xml:space="preserve">Carvalho &amp; Pinto, Lda.                                 </t>
  </si>
  <si>
    <t xml:space="preserve">Rua José Filipe Neto Rebelo, Lote 2 , r/c              </t>
  </si>
  <si>
    <t xml:space="preserve">ASS 878                           </t>
  </si>
  <si>
    <t xml:space="preserve">Fernando Sousa Conde                                   </t>
  </si>
  <si>
    <t xml:space="preserve">Urbanização das Ramalheiras, 12                        </t>
  </si>
  <si>
    <t xml:space="preserve">2460-141 ALFEIZERÃO                          </t>
  </si>
  <si>
    <t xml:space="preserve">ASS 884                           </t>
  </si>
  <si>
    <t xml:space="preserve">Abílio Melo Rosário Sabino                             </t>
  </si>
  <si>
    <t xml:space="preserve">Rua do Avenal Nº 61                                    </t>
  </si>
  <si>
    <t xml:space="preserve">2500-274 CALDAS DA RAINHA                    </t>
  </si>
  <si>
    <t xml:space="preserve">ASS 893                           </t>
  </si>
  <si>
    <t xml:space="preserve">Luisa Maria dos Santos Jordão                          </t>
  </si>
  <si>
    <t xml:space="preserve">Rua Eça de Queirós, Nº 30                              </t>
  </si>
  <si>
    <t xml:space="preserve">2500-824 CALDAS DA RAINHA                    </t>
  </si>
  <si>
    <t xml:space="preserve">ASS 897                           </t>
  </si>
  <si>
    <t xml:space="preserve">António Simão                                          </t>
  </si>
  <si>
    <t xml:space="preserve">Rua Joaquim Claudino Ferreira, Nº 50                   </t>
  </si>
  <si>
    <t xml:space="preserve">2500-835 CALDAS DA RAINHA                    </t>
  </si>
  <si>
    <t xml:space="preserve">ASS 906                           </t>
  </si>
  <si>
    <t xml:space="preserve">Armindo Eugénio Bruno Matias                           </t>
  </si>
  <si>
    <t xml:space="preserve">Rua Fonte do Pinheiro, Nº 77-2º                        </t>
  </si>
  <si>
    <t xml:space="preserve">2500-203 CALDAS DA RAINHA                    </t>
  </si>
  <si>
    <t xml:space="preserve">ASS 910                           </t>
  </si>
  <si>
    <t xml:space="preserve">Armando Luis Cândido                                   </t>
  </si>
  <si>
    <t xml:space="preserve">Rua Biblioteca Municipal, Nº 30                        </t>
  </si>
  <si>
    <t xml:space="preserve">Vivenda Marco Paulo                        </t>
  </si>
  <si>
    <t xml:space="preserve">ASS 915                           </t>
  </si>
  <si>
    <t xml:space="preserve">Vitória Santos Rego                                    </t>
  </si>
  <si>
    <t xml:space="preserve">Rua da Ilha, 1 -  Ilha Caffé                           </t>
  </si>
  <si>
    <t xml:space="preserve">2500-160  CALDAS DA RAINHA                   </t>
  </si>
  <si>
    <t xml:space="preserve">ASS 918                           </t>
  </si>
  <si>
    <t xml:space="preserve">A. &amp; Paulina Sábio, Lda.                               </t>
  </si>
  <si>
    <t xml:space="preserve">Rua Sebastião de Lima Nº 32 A                          </t>
  </si>
  <si>
    <t xml:space="preserve">ASS 920                           </t>
  </si>
  <si>
    <t xml:space="preserve">Cimentijolo                                            </t>
  </si>
  <si>
    <t xml:space="preserve">Rua Manuel Bernardo Baltazar                           </t>
  </si>
  <si>
    <t xml:space="preserve">2500-293 CALDAS DA RAINHA                    </t>
  </si>
  <si>
    <t xml:space="preserve">Lagoa Parceira                             </t>
  </si>
  <si>
    <t xml:space="preserve">ASS 929                           </t>
  </si>
  <si>
    <t xml:space="preserve">Montepio Rainha D. Leonor, IPSS                        </t>
  </si>
  <si>
    <t xml:space="preserve">R. Heróis da Grande Guerra, 108                        </t>
  </si>
  <si>
    <t xml:space="preserve">2500-320 CALDAS DA RAINHA                    </t>
  </si>
  <si>
    <t xml:space="preserve">ASS 931                           </t>
  </si>
  <si>
    <t xml:space="preserve">Área Nova - Mediadora Imobiliária, Lda.                </t>
  </si>
  <si>
    <t xml:space="preserve">Rua Heróis da Grande Guerra, 137 - 1º Esq              </t>
  </si>
  <si>
    <t xml:space="preserve">2500-215 CALDAS DA RAINHA                    </t>
  </si>
  <si>
    <t xml:space="preserve">ASS 932                           </t>
  </si>
  <si>
    <t xml:space="preserve">Ass. Cultural Desportiva Recreativa Arneirense         </t>
  </si>
  <si>
    <t xml:space="preserve">Bairro dos Arneiros                                    </t>
  </si>
  <si>
    <t xml:space="preserve">2500-290 CALDAS DA RAINHA                    </t>
  </si>
  <si>
    <t xml:space="preserve">ASS 934                           </t>
  </si>
  <si>
    <t xml:space="preserve">Armando Gonçalves                                      </t>
  </si>
  <si>
    <t xml:space="preserve">Rua Vitorino Frois Nº 11 - 2º Esq                      </t>
  </si>
  <si>
    <t xml:space="preserve">ASS 937                           </t>
  </si>
  <si>
    <t xml:space="preserve">Auto Simpatia, Lda.                                    </t>
  </si>
  <si>
    <t xml:space="preserve">Rua João Reis, nº 22 - Zona Industrial                 </t>
  </si>
  <si>
    <t xml:space="preserve">2500-757 CALDAS DA RAINHA                    </t>
  </si>
  <si>
    <t xml:space="preserve">ASS 941                           </t>
  </si>
  <si>
    <t xml:space="preserve">Avelino Caetano Felix Marques                          </t>
  </si>
  <si>
    <t xml:space="preserve">Rua Albano Figueiredo, Nº 2 - 3º Dtº                   </t>
  </si>
  <si>
    <t xml:space="preserve">2500-281 CALDAS DA RAINHA                    </t>
  </si>
  <si>
    <t xml:space="preserve">ASS 944                           </t>
  </si>
  <si>
    <t xml:space="preserve">Baltazar Ricardo Monteiro                              </t>
  </si>
  <si>
    <t xml:space="preserve">R. Dr. José Venâncio Paulo Rodrigues, 12               </t>
  </si>
  <si>
    <t xml:space="preserve">ASS 946                           </t>
  </si>
  <si>
    <t xml:space="preserve">Maria Alice Henriques Tempero                          </t>
  </si>
  <si>
    <t xml:space="preserve">Rua António Sérgio, Nº 52 - 4º Dto                     </t>
  </si>
  <si>
    <t xml:space="preserve">ASS 949                           </t>
  </si>
  <si>
    <t xml:space="preserve">Maria Conceição de Castro Guimarães Ramos              </t>
  </si>
  <si>
    <t xml:space="preserve">R. Dr. Caldas Lopes, nº 8 2ºDtº                        </t>
  </si>
  <si>
    <t xml:space="preserve">2500-189 CALDAS DA RAINHA                    </t>
  </si>
  <si>
    <t xml:space="preserve">ASS 956                           </t>
  </si>
  <si>
    <t xml:space="preserve">Luis Filipe Rolim Oliveira                             </t>
  </si>
  <si>
    <t xml:space="preserve">Praceta António Montez Nº 5 - 7º Esq                   </t>
  </si>
  <si>
    <t xml:space="preserve">ASS 961                           </t>
  </si>
  <si>
    <t xml:space="preserve">Café do Zé - José Agostinho, Lda.                      </t>
  </si>
  <si>
    <t xml:space="preserve">Rua Fernando Ponte e Sousa, n º 3                      </t>
  </si>
  <si>
    <t xml:space="preserve">2500-200 CALDAS DA RAINHA                    </t>
  </si>
  <si>
    <t xml:space="preserve">ASS 963                           </t>
  </si>
  <si>
    <t xml:space="preserve">Caldas Sport Clube                                     </t>
  </si>
  <si>
    <t xml:space="preserve">Rua do Jasmim  - APARTADO 587                          </t>
  </si>
  <si>
    <t xml:space="preserve">C. Com. Avenida                                                                                                                                                                                         </t>
  </si>
  <si>
    <t xml:space="preserve">2500-179 CALDAS DA RAINHA                    </t>
  </si>
  <si>
    <t xml:space="preserve">ASS 966                           </t>
  </si>
  <si>
    <t xml:space="preserve">Cândido Duarte Silva                                   </t>
  </si>
  <si>
    <t xml:space="preserve">Rua da Emenda Lote 13 2º DTO                           </t>
  </si>
  <si>
    <t xml:space="preserve">2500-154 CALDAS DA RAINHA                    </t>
  </si>
  <si>
    <t xml:space="preserve">ASS 974                           </t>
  </si>
  <si>
    <t xml:space="preserve">Carlos Alberto Fazenda Mingote                         </t>
  </si>
  <si>
    <t xml:space="preserve">R. António Maldonado Freitas, Lt. 10 R/C Esq.          </t>
  </si>
  <si>
    <t xml:space="preserve">ASS 976                           </t>
  </si>
  <si>
    <t xml:space="preserve">Carlos Alberto Garcia Cravide                          </t>
  </si>
  <si>
    <t xml:space="preserve">Apartado 118                                           </t>
  </si>
  <si>
    <t xml:space="preserve">2502-000 CALDAS DA RAINHA Codex              </t>
  </si>
  <si>
    <t xml:space="preserve">CALDAS DA RAINHA Codex                     </t>
  </si>
  <si>
    <t xml:space="preserve">ASS 999                           </t>
  </si>
  <si>
    <t xml:space="preserve">Centro de Educação Especial R. D. Leonor               </t>
  </si>
  <si>
    <t xml:space="preserve">Rua Dinant S/N - Cidade Nova                           </t>
  </si>
  <si>
    <t xml:space="preserve">2500-325 CALDAS DA RAINHA                    </t>
  </si>
  <si>
    <t xml:space="preserve">ASS 1004                          </t>
  </si>
  <si>
    <t xml:space="preserve">Centro Social Paroquial Caldas da Rainha               </t>
  </si>
  <si>
    <t xml:space="preserve">R. Columbano Bordalo Pinheiro, 18                      </t>
  </si>
  <si>
    <t xml:space="preserve">2500-147 CALDAS DA RAINHA                    </t>
  </si>
  <si>
    <t xml:space="preserve">ASS 1007                          </t>
  </si>
  <si>
    <t xml:space="preserve">Cesário Santos Vicente                                 </t>
  </si>
  <si>
    <t xml:space="preserve">Estrada Nacional 114 nº 169                            </t>
  </si>
  <si>
    <t xml:space="preserve">ASS 1014                          </t>
  </si>
  <si>
    <t xml:space="preserve">Joaquim Manuel Santos Oliveira                         </t>
  </si>
  <si>
    <t xml:space="preserve">Rua Dr. Caldas Lopes, Nº 3                             </t>
  </si>
  <si>
    <t xml:space="preserve">2500-819 CALDAS DA RAINHA                    </t>
  </si>
  <si>
    <t xml:space="preserve">ASS 1016                          </t>
  </si>
  <si>
    <t xml:space="preserve">Manuel Cabaços                                         </t>
  </si>
  <si>
    <t xml:space="preserve">Beco da Estrada da Foz, 4 Águas Santas                 </t>
  </si>
  <si>
    <t xml:space="preserve">ASS 1017                          </t>
  </si>
  <si>
    <t xml:space="preserve">Sociedade Construções José Coutinho, SA                </t>
  </si>
  <si>
    <t xml:space="preserve">apartado 56                                            </t>
  </si>
  <si>
    <t xml:space="preserve">ASS 1018                          </t>
  </si>
  <si>
    <t xml:space="preserve">Cooagrical, CRL                                        </t>
  </si>
  <si>
    <t xml:space="preserve">Rua Palmeira. nº 9                                     </t>
  </si>
  <si>
    <t xml:space="preserve">Imaginário                                                                                                                                                                                              </t>
  </si>
  <si>
    <t xml:space="preserve">ASS 1021                          </t>
  </si>
  <si>
    <t xml:space="preserve">Luis Manuel Soares Machado                             </t>
  </si>
  <si>
    <t xml:space="preserve">Rua das Flores, Nº 45                                  </t>
  </si>
  <si>
    <t xml:space="preserve">2550-101 CADAVAL                             </t>
  </si>
  <si>
    <t xml:space="preserve">Adão Lobo                                  </t>
  </si>
  <si>
    <t xml:space="preserve">ASS 1022                          </t>
  </si>
  <si>
    <t xml:space="preserve">Maria Esmeralda Santos Ferreira Duarte                 </t>
  </si>
  <si>
    <t xml:space="preserve">Rua Alexandre Herculano Nº29 - r/c                     </t>
  </si>
  <si>
    <t xml:space="preserve">ASS 1023                          </t>
  </si>
  <si>
    <t xml:space="preserve">Pedro Miguel Santos                                    </t>
  </si>
  <si>
    <t xml:space="preserve">2500-236 CALDAS DA RAINHA                    </t>
  </si>
  <si>
    <t xml:space="preserve">ASS 1033                          </t>
  </si>
  <si>
    <t xml:space="preserve">David Ribeiro de Sousa Geraldes                        </t>
  </si>
  <si>
    <t xml:space="preserve">Praceta Augusto Dias Coimbra, Lt. 34                   </t>
  </si>
  <si>
    <t xml:space="preserve">ASS 1037                          </t>
  </si>
  <si>
    <t xml:space="preserve">Delfim Luis da Silva Nogueira                          </t>
  </si>
  <si>
    <t xml:space="preserve">R. Dr. Fernando Correia, 23-2º                         </t>
  </si>
  <si>
    <t xml:space="preserve">2500-810 CALDAS DA RAINHA                    </t>
  </si>
  <si>
    <t xml:space="preserve">ASS 1049                          </t>
  </si>
  <si>
    <t xml:space="preserve">Domingos Rosário Joaquim                               </t>
  </si>
  <si>
    <t xml:space="preserve">Av. da Independência Nacional, 6-2º Dto.               </t>
  </si>
  <si>
    <t xml:space="preserve">ASS 1053                          </t>
  </si>
  <si>
    <t xml:space="preserve">Edgar Nunes Ximenes Henriques                          </t>
  </si>
  <si>
    <t xml:space="preserve">Rua João Villaret, nº 4                                </t>
  </si>
  <si>
    <t xml:space="preserve">2500-296 CALDAS DA RAINHA                    </t>
  </si>
  <si>
    <t xml:space="preserve">ASS 1054                          </t>
  </si>
  <si>
    <t xml:space="preserve">Edgar Oliveira Pereira Coelho                          </t>
  </si>
  <si>
    <t xml:space="preserve">Rua Fonte do Pinheiro Nº 40-3º Esq.                    </t>
  </si>
  <si>
    <t xml:space="preserve">ASS 1055                          </t>
  </si>
  <si>
    <t xml:space="preserve">Maria Dulce Laura Faria                                </t>
  </si>
  <si>
    <t xml:space="preserve">R. Lugar do Além, 15                                   </t>
  </si>
  <si>
    <t xml:space="preserve">2510 GAEIRAS                                 </t>
  </si>
  <si>
    <t xml:space="preserve">GAEIRAS                                    </t>
  </si>
  <si>
    <t xml:space="preserve">ASS 1056                          </t>
  </si>
  <si>
    <t xml:space="preserve">Edmundo Jorge de Carvalho                              </t>
  </si>
  <si>
    <t xml:space="preserve">Rua Odete Saint Maurice, Nº 5                          </t>
  </si>
  <si>
    <t xml:space="preserve">2500-069 CALDAS DA RAINHA                    </t>
  </si>
  <si>
    <t xml:space="preserve">ASS 1057                          </t>
  </si>
  <si>
    <t xml:space="preserve">Eduardo Alexandre Rodrigues Dias                       </t>
  </si>
  <si>
    <t xml:space="preserve">Rua Casimiro Campos Silva Nº 21                        </t>
  </si>
  <si>
    <t xml:space="preserve">Casal Boavista                             </t>
  </si>
  <si>
    <t xml:space="preserve">ASS 1059                          </t>
  </si>
  <si>
    <t xml:space="preserve">Eduardo Henriques Ramos                                </t>
  </si>
  <si>
    <t xml:space="preserve">La Codosera, 3 - Casal Belver                          </t>
  </si>
  <si>
    <t xml:space="preserve">2500-286 CALDAS DA RAINHA                    </t>
  </si>
  <si>
    <t xml:space="preserve">ASS 1060                          </t>
  </si>
  <si>
    <t xml:space="preserve">Eduardo Jesus Carreira                                 </t>
  </si>
  <si>
    <t xml:space="preserve">Rua da Estrada Nacional, nº 48-C                       </t>
  </si>
  <si>
    <t xml:space="preserve">ASS 1074                          </t>
  </si>
  <si>
    <t xml:space="preserve">Emídio Santos Pires Antunes                            </t>
  </si>
  <si>
    <t xml:space="preserve">Rua Principe D. Afonso, 4                              </t>
  </si>
  <si>
    <t xml:space="preserve">2500-840 CALDAS DA RAINHA                    </t>
  </si>
  <si>
    <t xml:space="preserve">ASS 1078                          </t>
  </si>
  <si>
    <t xml:space="preserve">Rosa Amaral                                            </t>
  </si>
  <si>
    <t xml:space="preserve">Rua da Brejoeira Nº 7 A                                </t>
  </si>
  <si>
    <t xml:space="preserve">ASS 1081                          </t>
  </si>
  <si>
    <t xml:space="preserve">Ernesto Gonçalves de Carvalho                          </t>
  </si>
  <si>
    <t xml:space="preserve">Rua da Ponte, nº 7                                     </t>
  </si>
  <si>
    <t xml:space="preserve">2500-674 SALIR DO PORTO                      </t>
  </si>
  <si>
    <t xml:space="preserve">SALIR DO PORTO                             </t>
  </si>
  <si>
    <t xml:space="preserve">ASS 1084                          </t>
  </si>
  <si>
    <t xml:space="preserve">Varistos - Apoio à Gestão, Lda                         </t>
  </si>
  <si>
    <t xml:space="preserve">Estrada da Quinta do Cabeço, Nº 21                     </t>
  </si>
  <si>
    <t xml:space="preserve">2510-331 A-DOS-NEGROS                        </t>
  </si>
  <si>
    <t xml:space="preserve">Areirinha                                  </t>
  </si>
  <si>
    <t xml:space="preserve">ASS 1085                          </t>
  </si>
  <si>
    <t xml:space="preserve">Ricardo Filipe L. Nobre                                </t>
  </si>
  <si>
    <t xml:space="preserve">R. Casal do Brejo, 6 - Estrada do Campo                </t>
  </si>
  <si>
    <t xml:space="preserve">ASS 1093                          </t>
  </si>
  <si>
    <t xml:space="preserve">Escola de Sargentos do Exército                        </t>
  </si>
  <si>
    <t xml:space="preserve">Sala de Sargentos                                      </t>
  </si>
  <si>
    <t xml:space="preserve">ASS 1094                          </t>
  </si>
  <si>
    <t xml:space="preserve">Sala de Oficiais                                       </t>
  </si>
  <si>
    <t xml:space="preserve">ASS 1095                          </t>
  </si>
  <si>
    <t xml:space="preserve">Agrupamento de Escolas Rafael Bordalo Pinheiro         </t>
  </si>
  <si>
    <t xml:space="preserve">R. Dr. Leonel Sotto Mayor                              </t>
  </si>
  <si>
    <t xml:space="preserve">2500-302 CALDAS DA RAINHA                    </t>
  </si>
  <si>
    <t xml:space="preserve">ASS 1100                          </t>
  </si>
  <si>
    <t xml:space="preserve">Estores Rainha, Lda.                                   </t>
  </si>
  <si>
    <t xml:space="preserve">R. Dr. Artur Figueiroa Rego, Nº 60                     </t>
  </si>
  <si>
    <t xml:space="preserve">2500-187 CALDAS DA RAINHA                    </t>
  </si>
  <si>
    <t xml:space="preserve">ASS 1101                          </t>
  </si>
  <si>
    <t xml:space="preserve">Esther Gomez Saenz                                     </t>
  </si>
  <si>
    <t xml:space="preserve">R. Dr. José Saudade e Silva, 11-1º Esq.                </t>
  </si>
  <si>
    <t xml:space="preserve">ASS 1102                          </t>
  </si>
  <si>
    <t xml:space="preserve">Euclides Francisco Rebelo                              </t>
  </si>
  <si>
    <t xml:space="preserve">Beco dos Cerâmicos, Nº 1                               </t>
  </si>
  <si>
    <t xml:space="preserve">2500-087 TORNADA                             </t>
  </si>
  <si>
    <t xml:space="preserve">Estrada de Tornada                         </t>
  </si>
  <si>
    <t xml:space="preserve">ASS 1104                          </t>
  </si>
  <si>
    <t xml:space="preserve">Eurico Manuel do Coito                                 </t>
  </si>
  <si>
    <t xml:space="preserve">Rua António José Alves, Nº 1-1º                        </t>
  </si>
  <si>
    <t xml:space="preserve">2500-762 CALDAS DA RAINHA                    </t>
  </si>
  <si>
    <t xml:space="preserve">ASS 1110                          </t>
  </si>
  <si>
    <t xml:space="preserve">Granjal &amp; Granjal, Lda                                 </t>
  </si>
  <si>
    <t xml:space="preserve">Rua Emidio Jesus Coelho Nº36                           </t>
  </si>
  <si>
    <t xml:space="preserve">ASS 1120                          </t>
  </si>
  <si>
    <t xml:space="preserve">Norberto António Pereira Leão                          </t>
  </si>
  <si>
    <t xml:space="preserve">Largo do Pelourinho, Nº 22                             </t>
  </si>
  <si>
    <t xml:space="preserve">2500-871 SANTA CATARINA CLD                  </t>
  </si>
  <si>
    <t xml:space="preserve">SANTA CATARINA CLD                         </t>
  </si>
  <si>
    <t xml:space="preserve">ASS 1123                          </t>
  </si>
  <si>
    <t xml:space="preserve">Amélia Manuel                                          </t>
  </si>
  <si>
    <t xml:space="preserve">Rua da Capela, Nº 42                                   </t>
  </si>
  <si>
    <t xml:space="preserve">2500-304 CHÃO DA PARADA                      </t>
  </si>
  <si>
    <t xml:space="preserve">CHÃO DA PARADA                             </t>
  </si>
  <si>
    <t xml:space="preserve">ASS 1128                          </t>
  </si>
  <si>
    <t xml:space="preserve">Clarisse Pereira Luis Cook                             </t>
  </si>
  <si>
    <t xml:space="preserve">Rua do Poço da Bomba, Nº 6                             </t>
  </si>
  <si>
    <t xml:space="preserve">2500-576 NADADOURO                           </t>
  </si>
  <si>
    <t xml:space="preserve">NADADOURO                                  </t>
  </si>
  <si>
    <t xml:space="preserve">ASS 1147                          </t>
  </si>
  <si>
    <t xml:space="preserve">Fernando Lopes Rodrigues                               </t>
  </si>
  <si>
    <t xml:space="preserve">Rua Pinhal do Rio, Nº 18                               </t>
  </si>
  <si>
    <t xml:space="preserve">2510-665 VAU                                 </t>
  </si>
  <si>
    <t xml:space="preserve">Casais do Rio                              </t>
  </si>
  <si>
    <t xml:space="preserve">ASS 1153                          </t>
  </si>
  <si>
    <t xml:space="preserve">Filipe Capataz Franco                                  </t>
  </si>
  <si>
    <t xml:space="preserve">Estrada Nacional 115, nº 14 A                          </t>
  </si>
  <si>
    <t xml:space="preserve">2510-761 GAEIRAS                             </t>
  </si>
  <si>
    <t xml:space="preserve">Moinho Saloio                              </t>
  </si>
  <si>
    <t xml:space="preserve">ASS 1159                          </t>
  </si>
  <si>
    <t xml:space="preserve">Silvino Felizardo Sousa                                </t>
  </si>
  <si>
    <t xml:space="preserve">Beco do Felizardo, Nº 4                                </t>
  </si>
  <si>
    <t xml:space="preserve">2500-622 SALIR DE MATOS                      </t>
  </si>
  <si>
    <t xml:space="preserve">Cabreiros                                  </t>
  </si>
  <si>
    <t xml:space="preserve">ASS 1162                          </t>
  </si>
  <si>
    <t xml:space="preserve">Fernanda Mendes                                        </t>
  </si>
  <si>
    <t xml:space="preserve">Rua José Tanganho, nº 4-3º Esq.                        </t>
  </si>
  <si>
    <t xml:space="preserve">2500-855 CALDAS DA RAINHA                    </t>
  </si>
  <si>
    <t xml:space="preserve">ASS 1168                          </t>
  </si>
  <si>
    <t xml:space="preserve">Fernando Tavares Ferreira                              </t>
  </si>
  <si>
    <t xml:space="preserve">Rua 16 de Março, Nº 1                                  </t>
  </si>
  <si>
    <t xml:space="preserve">2500-115 CALDAS DA RAINHA                    </t>
  </si>
  <si>
    <t xml:space="preserve">ASS 1171                          </t>
  </si>
  <si>
    <t xml:space="preserve">Fernando Guerra Madaleno                               </t>
  </si>
  <si>
    <t xml:space="preserve">Rua José Carlos Santos, Lt. 1                          </t>
  </si>
  <si>
    <t xml:space="preserve">ASS 1172                          </t>
  </si>
  <si>
    <t xml:space="preserve">Fernando Jesus Agostinho Fialho                        </t>
  </si>
  <si>
    <t xml:space="preserve">Rua Orfeão Caldense, Nº16                              </t>
  </si>
  <si>
    <t xml:space="preserve">ASS 1175                          </t>
  </si>
  <si>
    <t xml:space="preserve">José Augusto Nunes Sabino                              </t>
  </si>
  <si>
    <t xml:space="preserve">Rua Eduardo Mafra Elias, 17                            </t>
  </si>
  <si>
    <t xml:space="preserve">Giro 108                                                                                                                                                                                                </t>
  </si>
  <si>
    <t xml:space="preserve">ASS 1183                          </t>
  </si>
  <si>
    <t xml:space="preserve">Ivone da Cruz                                          </t>
  </si>
  <si>
    <t xml:space="preserve">R. 15 Maio, 1 -2º B                                    </t>
  </si>
  <si>
    <t xml:space="preserve">2500-114 CALDAS DA RAINHA                    </t>
  </si>
  <si>
    <t xml:space="preserve">ASS 1185                          </t>
  </si>
  <si>
    <t xml:space="preserve">Fernando Santos Ferreira                               </t>
  </si>
  <si>
    <t xml:space="preserve">Rua Dr. Renato Fortes, 8 - 1º Esq                      </t>
  </si>
  <si>
    <t xml:space="preserve">2520-000 PENICHE                             </t>
  </si>
  <si>
    <t xml:space="preserve">PENICHE                                    </t>
  </si>
  <si>
    <t xml:space="preserve">ASS 1186                          </t>
  </si>
  <si>
    <t xml:space="preserve">Henrique António Franco Rodrigues                      </t>
  </si>
  <si>
    <t xml:space="preserve">Rua do Barreiro, nº 1                                  </t>
  </si>
  <si>
    <t xml:space="preserve">2510-265 VAU OBD                             </t>
  </si>
  <si>
    <t xml:space="preserve">ASS 1187                          </t>
  </si>
  <si>
    <t xml:space="preserve">Fernando Silva Patriarca                               </t>
  </si>
  <si>
    <t xml:space="preserve">Rua António José Alves, Nº 18-2º Dto.                  </t>
  </si>
  <si>
    <t xml:space="preserve">2500-822 CALDAS DA RAINHA                    </t>
  </si>
  <si>
    <t xml:space="preserve">ASS 1196                          </t>
  </si>
  <si>
    <t xml:space="preserve">Firmino Luiz Rodrigues                                 </t>
  </si>
  <si>
    <t xml:space="preserve">Rua D. João II, Nº 45                                  </t>
  </si>
  <si>
    <t xml:space="preserve">2500-852 CALDAS DA RAINHA                    </t>
  </si>
  <si>
    <t xml:space="preserve">ASS 1202                          </t>
  </si>
  <si>
    <t xml:space="preserve">Fernando Xavier                                        </t>
  </si>
  <si>
    <t xml:space="preserve">Rua Capitão Filipe de Sousa Nº 95-1º                   </t>
  </si>
  <si>
    <t xml:space="preserve">2500-140 CALDAS DA RAINHA                    </t>
  </si>
  <si>
    <t xml:space="preserve">ASS 1208                          </t>
  </si>
  <si>
    <t xml:space="preserve">Francisco Alberto Rodrigues Mano                       </t>
  </si>
  <si>
    <t xml:space="preserve">R. Dr. José V. Paulo Rodrigues, 29                     </t>
  </si>
  <si>
    <t xml:space="preserve">ASS 1216                          </t>
  </si>
  <si>
    <t xml:space="preserve">Maria Isabel Arroja Vitoria                            </t>
  </si>
  <si>
    <t xml:space="preserve">Rua Henrique Sales, 64 - 2º Dtº                        </t>
  </si>
  <si>
    <t xml:space="preserve">ASS 1222                          </t>
  </si>
  <si>
    <t xml:space="preserve">Allan Sousa                                            </t>
  </si>
  <si>
    <t xml:space="preserve">Rua Manuel Pinheiro Chagas, nº9, r/c esquerdo          </t>
  </si>
  <si>
    <t xml:space="preserve">ASS 1232                          </t>
  </si>
  <si>
    <t xml:space="preserve">Francisco Rosário Santo                                </t>
  </si>
  <si>
    <t xml:space="preserve">R. Henrique Sales, 28-A                                </t>
  </si>
  <si>
    <t xml:space="preserve">ASS 1246                          </t>
  </si>
  <si>
    <t xml:space="preserve">Maria Elisabete Alves Bicho                            </t>
  </si>
  <si>
    <t xml:space="preserve">Rua Dr. António Maldonado Freitas, 22 - r/c            </t>
  </si>
  <si>
    <t xml:space="preserve">ASS 1247                          </t>
  </si>
  <si>
    <t xml:space="preserve">Gerardo Gomes Henriques                                </t>
  </si>
  <si>
    <t xml:space="preserve">Rua Artur Capristano, nº 23 - r/c. Esq                 </t>
  </si>
  <si>
    <t xml:space="preserve">2500-079 CALDAS DA RAINHA                    </t>
  </si>
  <si>
    <t xml:space="preserve">Giro 15                                                                                                                                                                                                 </t>
  </si>
  <si>
    <t xml:space="preserve">ASS 1248                          </t>
  </si>
  <si>
    <t xml:space="preserve">Germano Magalhães Marques                              </t>
  </si>
  <si>
    <t xml:space="preserve">Rua São João de Deus, Nº 42                            </t>
  </si>
  <si>
    <t xml:space="preserve">ASS 1252                          </t>
  </si>
  <si>
    <t xml:space="preserve">Gil Fernando Miranda Agostinho                         </t>
  </si>
  <si>
    <t xml:space="preserve">Beco de Santo António Nº 2                             </t>
  </si>
  <si>
    <t xml:space="preserve">Sta Rita                                   </t>
  </si>
  <si>
    <t xml:space="preserve">ASS 1254                          </t>
  </si>
  <si>
    <t xml:space="preserve">Margarida Roberto Santos                               </t>
  </si>
  <si>
    <t xml:space="preserve">Rua Dr. Figueiroa Rego, 14 A - Vda. Guida              </t>
  </si>
  <si>
    <t xml:space="preserve">2500-301 CALDAS DA RAINHA                    </t>
  </si>
  <si>
    <t xml:space="preserve">ASS 1258                          </t>
  </si>
  <si>
    <t xml:space="preserve">Álvaro Marques Silva                                   </t>
  </si>
  <si>
    <t xml:space="preserve">Rua do Canceleiro Nº 12                                </t>
  </si>
  <si>
    <t xml:space="preserve">ASS 1259                          </t>
  </si>
  <si>
    <t xml:space="preserve">ACCCRO - Ass. Empresarial das Caldas da Rainha e Oeste </t>
  </si>
  <si>
    <t xml:space="preserve">Av. 1º de Maio, 9 -1º Esq. - Ap. 69                    </t>
  </si>
  <si>
    <t xml:space="preserve">2500 CALDAS DA RAINHA    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</si>
  <si>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</si>
  <si>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1262                          </t>
  </si>
  <si>
    <t xml:space="preserve">Luizinho Conceição Leal                                </t>
  </si>
  <si>
    <t xml:space="preserve">Encosta do Sol, Nº 12                                  </t>
  </si>
  <si>
    <t xml:space="preserve">2510-000 AMOREIRA                            </t>
  </si>
  <si>
    <t xml:space="preserve">AMOREIRA                                   </t>
  </si>
  <si>
    <t xml:space="preserve">ASS 1264                          </t>
  </si>
  <si>
    <t xml:space="preserve">Carlos João Pardal Carvalho                            </t>
  </si>
  <si>
    <t xml:space="preserve">Avenida Independencia Nacional nº 6 - 6º Direito       </t>
  </si>
  <si>
    <t xml:space="preserve">ASS 1265                          </t>
  </si>
  <si>
    <t xml:space="preserve">Maria Helena Santos Pancada                            </t>
  </si>
  <si>
    <t xml:space="preserve">Rua Dr. Alcino Coelho, Nº 5 - 2º dit.                  </t>
  </si>
  <si>
    <t xml:space="preserve">ASS 1266                          </t>
  </si>
  <si>
    <t xml:space="preserve">Henrique Coutinho Nobre                                </t>
  </si>
  <si>
    <t xml:space="preserve">Rua Francisco Ramos, Nº 13                             </t>
  </si>
  <si>
    <t xml:space="preserve">2500-831 CALDAS DA RAINHA                    </t>
  </si>
  <si>
    <t xml:space="preserve">ASS 1268                          </t>
  </si>
  <si>
    <t xml:space="preserve">Maria de Lurdes Xavier Máximo Rebelo                   </t>
  </si>
  <si>
    <t xml:space="preserve">Rua Moisés Sales Henriques, nº 3                       </t>
  </si>
  <si>
    <t xml:space="preserve">S. Jacinto                                 </t>
  </si>
  <si>
    <t xml:space="preserve">ASS 1269                          </t>
  </si>
  <si>
    <t xml:space="preserve">Henrique Manuel Inácio                                 </t>
  </si>
  <si>
    <t xml:space="preserve">Rua Quinta de S. João, nº 6                            </t>
  </si>
  <si>
    <t xml:space="preserve">2500-431 COTO                                </t>
  </si>
  <si>
    <t xml:space="preserve">ASS 1279                          </t>
  </si>
  <si>
    <t xml:space="preserve">VIDRARIA CANAS LDA                                     </t>
  </si>
  <si>
    <t xml:space="preserve">Rua Visconde Vila Matos, nº 6                          </t>
  </si>
  <si>
    <t xml:space="preserve">ASS 1291                          </t>
  </si>
  <si>
    <t xml:space="preserve">Oscar Manuel F. Carvalho Oliveira                      </t>
  </si>
  <si>
    <t xml:space="preserve">R. Pedro e Inês, lote 5-3º Esq.                        </t>
  </si>
  <si>
    <t xml:space="preserve">2460-072 ALCOBAÇA                            </t>
  </si>
  <si>
    <t xml:space="preserve">ALCOBAÇA                                   </t>
  </si>
  <si>
    <t xml:space="preserve">ASS 1294                          </t>
  </si>
  <si>
    <t xml:space="preserve">Ilidio Rosário Tavares                                 </t>
  </si>
  <si>
    <t xml:space="preserve">Rua José Elias Nº 13, 1º Esq.                          </t>
  </si>
  <si>
    <t xml:space="preserve">ASS 1298                          </t>
  </si>
  <si>
    <t xml:space="preserve">Infancoop Cooperativa de Pais                          </t>
  </si>
  <si>
    <t xml:space="preserve">Rua Manuel Matos e Sousa, 71                           </t>
  </si>
  <si>
    <t xml:space="preserve">ASS 1305                          </t>
  </si>
  <si>
    <t xml:space="preserve">Isabel Maria Policarpo de Castro Antunes               </t>
  </si>
  <si>
    <t xml:space="preserve">Rua Major Moreira, Nº 6                                </t>
  </si>
  <si>
    <t xml:space="preserve">ASS 1310                          </t>
  </si>
  <si>
    <t xml:space="preserve">Maria Margarida Belo Nascimento Costa                  </t>
  </si>
  <si>
    <t xml:space="preserve">Rua Alto dos Moinhos, Nº 8                             </t>
  </si>
  <si>
    <t xml:space="preserve">ASS 1314                          </t>
  </si>
  <si>
    <t xml:space="preserve">Jacinto Manuel Luizinho Xavier                         </t>
  </si>
  <si>
    <t xml:space="preserve">Rua Moinho de Vento, Nº8-1º                            </t>
  </si>
  <si>
    <t xml:space="preserve">2500-239 CALDAS DA RAINHA                    </t>
  </si>
  <si>
    <t xml:space="preserve">ASS 1319                          </t>
  </si>
  <si>
    <t xml:space="preserve">Jaime Marques Ferreira                                 </t>
  </si>
  <si>
    <t xml:space="preserve">2500-314 REGUENGO DA PARADA                  </t>
  </si>
  <si>
    <t xml:space="preserve">REGUENGO DA PARADA                         </t>
  </si>
  <si>
    <t xml:space="preserve">2500-141 CALDAS DA RAINHA                    </t>
  </si>
  <si>
    <t xml:space="preserve">ASS 1324                          </t>
  </si>
  <si>
    <t xml:space="preserve">Jaime Saraiva Canto Moreira                            </t>
  </si>
  <si>
    <t xml:space="preserve">Rua do Talefe, Nº 7                                    </t>
  </si>
  <si>
    <t xml:space="preserve">2500-064 FANADIA                             </t>
  </si>
  <si>
    <t xml:space="preserve">FANADIA                                    </t>
  </si>
  <si>
    <t xml:space="preserve">Giro 180                                                                                                                                                                                                </t>
  </si>
  <si>
    <t xml:space="preserve">ASS 1333                          </t>
  </si>
  <si>
    <t xml:space="preserve">João Augusto Pereira Santos                            </t>
  </si>
  <si>
    <t xml:space="preserve">Rua Bernardino Simões Nº 19                            </t>
  </si>
  <si>
    <t xml:space="preserve">2500-138 CALDAS DA RAINHA                    </t>
  </si>
  <si>
    <t xml:space="preserve">São Cristóvão                              </t>
  </si>
  <si>
    <t xml:space="preserve">ASS 1334                          </t>
  </si>
  <si>
    <t xml:space="preserve">Maria Joaquina Salgado Silva                           </t>
  </si>
  <si>
    <t xml:space="preserve">R. Mestre Francisco Elias, Nº 19- R/C  Esq.            </t>
  </si>
  <si>
    <t xml:space="preserve">ASS 1339                          </t>
  </si>
  <si>
    <t xml:space="preserve">Edgar Soares Costa                                     </t>
  </si>
  <si>
    <t xml:space="preserve">Rua da Estrada Antiga, nº 6                            </t>
  </si>
  <si>
    <t xml:space="preserve">2435-427 OLIVAL - OURÉM                      </t>
  </si>
  <si>
    <t xml:space="preserve">CARCAVELOS DE BAIXO                        </t>
  </si>
  <si>
    <t xml:space="preserve">ASS 1347                          </t>
  </si>
  <si>
    <t xml:space="preserve">Maria Idalina Felix Silva                              </t>
  </si>
  <si>
    <t xml:space="preserve">Av. 1º de Maio, 42-1º Dto.                             </t>
  </si>
  <si>
    <t xml:space="preserve">ASS 1351                          </t>
  </si>
  <si>
    <t xml:space="preserve">João Fialho Henriques                                  </t>
  </si>
  <si>
    <t xml:space="preserve">Av. 1º De Maio, 41 r/c Letra A                         </t>
  </si>
  <si>
    <t xml:space="preserve">(Telheiros do Oeste)                                                                                                                                                                                    </t>
  </si>
  <si>
    <t xml:space="preserve">ASS 1352                          </t>
  </si>
  <si>
    <t xml:space="preserve">João Figueira Berjano                                  </t>
  </si>
  <si>
    <t xml:space="preserve">R. Hermínio Laborinho, 15-1º Dto.                      </t>
  </si>
  <si>
    <t xml:space="preserve">2500-214 CALDAS DA RAINHA                    </t>
  </si>
  <si>
    <t xml:space="preserve">ASS 1358                          </t>
  </si>
  <si>
    <t xml:space="preserve">Teresa da Conceição Mateus Nunes da Rosa Gamboa        </t>
  </si>
  <si>
    <t xml:space="preserve">Rua Joaquim da Silva Santos, Nº 14 r/c Esq.            </t>
  </si>
  <si>
    <t xml:space="preserve">2500-221 CALDAS DA RAINHA                    </t>
  </si>
  <si>
    <t xml:space="preserve">ASS 1365                          </t>
  </si>
  <si>
    <t xml:space="preserve">João Manuel Duarte Silva                               </t>
  </si>
  <si>
    <t xml:space="preserve">Rua Jacinto Ribeiro, F. S. 1º                          </t>
  </si>
  <si>
    <t xml:space="preserve">2500-813 CALDAS DA RAINHA                    </t>
  </si>
  <si>
    <t xml:space="preserve">ASS 1368                          </t>
  </si>
  <si>
    <t xml:space="preserve">João Maria Figueiredo                                  </t>
  </si>
  <si>
    <t xml:space="preserve">Rua Cidade de Abrantes, nº 48                          </t>
  </si>
  <si>
    <t xml:space="preserve">2500-146 CALDAS DA RAINHA                    </t>
  </si>
  <si>
    <t xml:space="preserve">ASS 1374                          </t>
  </si>
  <si>
    <t xml:space="preserve">João Paneiro                                           </t>
  </si>
  <si>
    <t xml:space="preserve">Rua da Rosa, Nº 1 - 9º Dto.                            </t>
  </si>
  <si>
    <t xml:space="preserve">ASS 1385                          </t>
  </si>
  <si>
    <t xml:space="preserve">João Vasco de Oliveira Mateus                          </t>
  </si>
  <si>
    <t xml:space="preserve">R. Dr. José Venâncio P. Rodrigues, 4                   </t>
  </si>
  <si>
    <t xml:space="preserve">ASS 1387                          </t>
  </si>
  <si>
    <t xml:space="preserve">Cipriano Dinis                                         </t>
  </si>
  <si>
    <t xml:space="preserve">Rua Central, Nº 13                                     </t>
  </si>
  <si>
    <t xml:space="preserve">2500-314 CALDAS DA RAINHA                    </t>
  </si>
  <si>
    <t xml:space="preserve">Reguengo da Parada                         </t>
  </si>
  <si>
    <t xml:space="preserve">ASS 1389                          </t>
  </si>
  <si>
    <t xml:space="preserve">Joaquim Alberto Henriques Franco                       </t>
  </si>
  <si>
    <t xml:space="preserve">R. Júlio César Machado, 62 - 1º - apt. 357             </t>
  </si>
  <si>
    <t xml:space="preserve">ASS 1391                          </t>
  </si>
  <si>
    <t xml:space="preserve">Joaquim António Fragoeiro                              </t>
  </si>
  <si>
    <t xml:space="preserve">R. Dr. Manuel Carvalho, nº 7 - r/c Esq                 </t>
  </si>
  <si>
    <t xml:space="preserve">2500-328 CALDAS DA RAINHA                    </t>
  </si>
  <si>
    <t xml:space="preserve">ASS 1394                          </t>
  </si>
  <si>
    <t xml:space="preserve">Joaquim Basílio Canas                                  </t>
  </si>
  <si>
    <t xml:space="preserve">R. António Maldonado Freitas, 9                        </t>
  </si>
  <si>
    <t xml:space="preserve">ASS 1396                          </t>
  </si>
  <si>
    <t xml:space="preserve">Joaquim Beato Caetano                                  </t>
  </si>
  <si>
    <t xml:space="preserve">Rua São Bernardo Nº 5                                  </t>
  </si>
  <si>
    <t xml:space="preserve">2500-433 COTO                                </t>
  </si>
  <si>
    <t xml:space="preserve">Casais S. Jacinto                          </t>
  </si>
  <si>
    <t xml:space="preserve">ASS 1402                          </t>
  </si>
  <si>
    <t xml:space="preserve">Joaquim Domingos                                       </t>
  </si>
  <si>
    <t xml:space="preserve">Rua Marquês Pombal Nº 33 -  R/C Esq.                   </t>
  </si>
  <si>
    <t xml:space="preserve">ASS 1406                          </t>
  </si>
  <si>
    <t xml:space="preserve">Beatriz Maria Vera Morais                              </t>
  </si>
  <si>
    <t xml:space="preserve">Rua do Avenal, nº 10                                   </t>
  </si>
  <si>
    <t xml:space="preserve">ASS 1408                          </t>
  </si>
  <si>
    <t xml:space="preserve">Gracinda Maria Vieira Elias                            </t>
  </si>
  <si>
    <t xml:space="preserve">Rua António Lopes Junior Nº 1-1º                       </t>
  </si>
  <si>
    <t xml:space="preserve">2500-127 CALDAS DA RAINHA                    </t>
  </si>
  <si>
    <t xml:space="preserve">ASS 1409                          </t>
  </si>
  <si>
    <t xml:space="preserve">Joaquim José Alves Saloio                              </t>
  </si>
  <si>
    <t xml:space="preserve">Rua Dr. Caldas Lopes Nº 1                              </t>
  </si>
  <si>
    <t xml:space="preserve">ASS 1419                          </t>
  </si>
  <si>
    <t xml:space="preserve">Joaquim Manuel Higino Serrenho                         </t>
  </si>
  <si>
    <t xml:space="preserve">Rua Francisco Sá Carneiro nº5- 1º Direito              </t>
  </si>
  <si>
    <t xml:space="preserve">ASS 1423                          </t>
  </si>
  <si>
    <t xml:space="preserve">Joaquim Maria Gomes                                    </t>
  </si>
  <si>
    <t xml:space="preserve">Urb. Moinho Saloio, Rua do sobreiro, nº 8              </t>
  </si>
  <si>
    <t xml:space="preserve">ASS 1434                          </t>
  </si>
  <si>
    <t xml:space="preserve">Joaquim Tavares Braz                                   </t>
  </si>
  <si>
    <t xml:space="preserve">Rua Dr. Alcino Coelho, Nº4                             </t>
  </si>
  <si>
    <t xml:space="preserve">ASS 1437                          </t>
  </si>
  <si>
    <t xml:space="preserve">Joaquim Vieira Gonçalves                               </t>
  </si>
  <si>
    <t xml:space="preserve">R. Almirante Candido dos Reis, 77                      </t>
  </si>
  <si>
    <t xml:space="preserve">ASS 1441                          </t>
  </si>
  <si>
    <t xml:space="preserve">Jorge Carlos Servolo Gomes                             </t>
  </si>
  <si>
    <t xml:space="preserve">Rua Octávio Henriques Oliveira,  21                    </t>
  </si>
  <si>
    <t xml:space="preserve">2500-080 CALDAS DA RAINHA                    </t>
  </si>
  <si>
    <t xml:space="preserve">ASS 1443                          </t>
  </si>
  <si>
    <t xml:space="preserve">Laboratório Prótese Dentária JLJ, Lda                  </t>
  </si>
  <si>
    <t xml:space="preserve">Pç. da República, 7-4º Dto.                            </t>
  </si>
  <si>
    <t xml:space="preserve">2500-798 CALDAS DA RAINHA                    </t>
  </si>
  <si>
    <t xml:space="preserve">ASS 1445                          </t>
  </si>
  <si>
    <t xml:space="preserve">Jorge Gonçalves Gaspar                                 </t>
  </si>
  <si>
    <t xml:space="preserve">Pcta. Manuel Gustavo B. Pinheiro, lote 47              </t>
  </si>
  <si>
    <t xml:space="preserve">ASS 1458                          </t>
  </si>
  <si>
    <t xml:space="preserve">Jorge Sobral                                           </t>
  </si>
  <si>
    <t xml:space="preserve">Rua Costa Santos, nº 47 A                              </t>
  </si>
  <si>
    <t xml:space="preserve">2500-350 ALVORNINHA                          </t>
  </si>
  <si>
    <t xml:space="preserve">Casal do Rodo                              </t>
  </si>
  <si>
    <t xml:space="preserve">ASS 1459                          </t>
  </si>
  <si>
    <t xml:space="preserve">Maria Adelaide Rodrigues Sousa                         </t>
  </si>
  <si>
    <t xml:space="preserve">Travessa do Forno da Cal, nº 8                         </t>
  </si>
  <si>
    <t xml:space="preserve">2525-830 SERRA D'EL REI                      </t>
  </si>
  <si>
    <t xml:space="preserve">ASS 1460                          </t>
  </si>
  <si>
    <t xml:space="preserve">Obigraf Artes Gráficas, Lda                            </t>
  </si>
  <si>
    <t xml:space="preserve">R. António de Oliveira, 40 - Fracção A D               </t>
  </si>
  <si>
    <t xml:space="preserve">2500-271 CALDAS DA RAINHA                    </t>
  </si>
  <si>
    <t xml:space="preserve">Zona Industrial  Frazão                    </t>
  </si>
  <si>
    <t xml:space="preserve">ASS 1462                          </t>
  </si>
  <si>
    <t xml:space="preserve">José Alberto Reboleira Louro                           </t>
  </si>
  <si>
    <t xml:space="preserve">Rua José Fuller, Nº 4 - 3º Esq                         </t>
  </si>
  <si>
    <t xml:space="preserve">ASS 1464                          </t>
  </si>
  <si>
    <t xml:space="preserve">José Alberto Santos da Conceição                       </t>
  </si>
  <si>
    <t xml:space="preserve">Rua do Regato, 27 - Santa Rita                         </t>
  </si>
  <si>
    <t xml:space="preserve">ASS 1467                          </t>
  </si>
  <si>
    <t xml:space="preserve">Maria Dulce Ferreira Santos                            </t>
  </si>
  <si>
    <t xml:space="preserve">R. Arnaldo Fortes, 2 - r/c Dto                         </t>
  </si>
  <si>
    <t xml:space="preserve">2500-131 CALDAS DA RAINHA                    </t>
  </si>
  <si>
    <t xml:space="preserve">ASS 1470                          </t>
  </si>
  <si>
    <t xml:space="preserve">José António Almeida Beja                              </t>
  </si>
  <si>
    <t xml:space="preserve">Est. Nacional 360, 37 -Vda. Ana Luis                   </t>
  </si>
  <si>
    <t xml:space="preserve">2500-912 NADADOURO                           </t>
  </si>
  <si>
    <t xml:space="preserve">ASS 1471                          </t>
  </si>
  <si>
    <t xml:space="preserve">Elisa Maria Pinto Nunes                                </t>
  </si>
  <si>
    <t xml:space="preserve">Rua José Pedro Ferreira, Nº 19-3º C                    </t>
  </si>
  <si>
    <t xml:space="preserve">2500-224 CALDAS DA RAINHA                    </t>
  </si>
  <si>
    <t xml:space="preserve">ASS 1473                          </t>
  </si>
  <si>
    <t xml:space="preserve">José António Coelho Fialho de Almeida                  </t>
  </si>
  <si>
    <t xml:space="preserve">Rua Manuel Figueira da Câmara, Nº 9                    </t>
  </si>
  <si>
    <t xml:space="preserve">Santa Casa Misericórdia C. Rainha                                                                                                                                                                       </t>
  </si>
  <si>
    <t xml:space="preserve">2500-184 CALDAS DA RAINHA                    </t>
  </si>
  <si>
    <t xml:space="preserve">ASS 1474                          </t>
  </si>
  <si>
    <t xml:space="preserve">José António Conceição Santos                          </t>
  </si>
  <si>
    <t xml:space="preserve">Praceta Arnaldo Fortes, Nº 8-3º Dto.                   </t>
  </si>
  <si>
    <t xml:space="preserve">2500-844 CALDAS DA RAINHA                    </t>
  </si>
  <si>
    <t xml:space="preserve">ASS 1477                          </t>
  </si>
  <si>
    <t xml:space="preserve">José António Jesus Sousa                               </t>
  </si>
  <si>
    <t xml:space="preserve">Rua Vitorino Frois, Nº 38-4º Dto.                      </t>
  </si>
  <si>
    <t xml:space="preserve">ASS 1479                          </t>
  </si>
  <si>
    <t xml:space="preserve">José António Miranda Nicau                             </t>
  </si>
  <si>
    <t xml:space="preserve">Rua Raúl Proença Nº 18 Gaveto 1º                       </t>
  </si>
  <si>
    <t xml:space="preserve">ASS 1481                          </t>
  </si>
  <si>
    <t xml:space="preserve">Maria Antónia Pacheco Santos                           </t>
  </si>
  <si>
    <t xml:space="preserve">Rua Claudina Chamiço nº14                              </t>
  </si>
  <si>
    <t xml:space="preserve">2500-823 CALDAS DA RAINHA                    </t>
  </si>
  <si>
    <t xml:space="preserve">ASS 1486                          </t>
  </si>
  <si>
    <t xml:space="preserve">José António Segismundo Lopes                          </t>
  </si>
  <si>
    <t xml:space="preserve">R. Dr. Francisco Sá Carneiro, 6-2º Esq.                </t>
  </si>
  <si>
    <t xml:space="preserve">2500-206 CALDAS DA RAINHA                    </t>
  </si>
  <si>
    <t xml:space="preserve">ASS 1488                          </t>
  </si>
  <si>
    <t xml:space="preserve">José António Ventura Leite da Silva                    </t>
  </si>
  <si>
    <t xml:space="preserve">Tv. dos Aciprestes, Nº18-1º Dto.                       </t>
  </si>
  <si>
    <t xml:space="preserve">2500-263 CALDAS DA RAINHA                    </t>
  </si>
  <si>
    <t xml:space="preserve">ASS 1490                          </t>
  </si>
  <si>
    <t xml:space="preserve">José Antunes Marques Horta                             </t>
  </si>
  <si>
    <t xml:space="preserve">Rua Dr. Artur Figueiroa Rego, Nº 35-2º                 </t>
  </si>
  <si>
    <t xml:space="preserve">ASS 1491                          </t>
  </si>
  <si>
    <t xml:space="preserve">José Arménio Alvoeiro Serra                            </t>
  </si>
  <si>
    <t xml:space="preserve">Rua Prof. José Lalanda Ribeiro, 16 - 4º Dtº            </t>
  </si>
  <si>
    <t xml:space="preserve">ASS 1496                          </t>
  </si>
  <si>
    <t xml:space="preserve">José Belo Duarte                                       </t>
  </si>
  <si>
    <t xml:space="preserve">Rua Santos Bernardes, 24 1º Esq                        </t>
  </si>
  <si>
    <t xml:space="preserve">2560-362 TORRES VEDRAS                       </t>
  </si>
  <si>
    <t xml:space="preserve">TORRES VEDRAS                              </t>
  </si>
  <si>
    <t xml:space="preserve">ASS 1500                          </t>
  </si>
  <si>
    <t xml:space="preserve">José Carlos André Lopes                                </t>
  </si>
  <si>
    <t xml:space="preserve">Rua do Pomar, lote 4                                   </t>
  </si>
  <si>
    <t xml:space="preserve">ASS 1504                          </t>
  </si>
  <si>
    <t xml:space="preserve">José Carlos Jesus Duarte                               </t>
  </si>
  <si>
    <t xml:space="preserve">Hemiciclo João Paulo II, 4-3º Dto.                     </t>
  </si>
  <si>
    <t xml:space="preserve">ASS 1506                          </t>
  </si>
  <si>
    <t xml:space="preserve">José Carlos Mateus Abegão                              </t>
  </si>
  <si>
    <t xml:space="preserve">R. Dr. Leonel Sotto Mayor, 46 - 3º C                   </t>
  </si>
  <si>
    <t xml:space="preserve">ASS 1511                          </t>
  </si>
  <si>
    <t xml:space="preserve">José Coelho                                            </t>
  </si>
  <si>
    <t xml:space="preserve">Rua Chico Falaú, Nº 3 - r/c Dto                        </t>
  </si>
  <si>
    <t xml:space="preserve">2500-939 CALDAS DA RAINHA                    </t>
  </si>
  <si>
    <t xml:space="preserve">ASS 1519                          </t>
  </si>
  <si>
    <t xml:space="preserve">Beatriz Lourenço Mota Rigor                            </t>
  </si>
  <si>
    <t xml:space="preserve">Av. da Independência Nacional, 19-7º Esq.              </t>
  </si>
  <si>
    <t xml:space="preserve">ASS 1529                          </t>
  </si>
  <si>
    <t xml:space="preserve">José Fernando Domingues                                </t>
  </si>
  <si>
    <t xml:space="preserve">Rua Etelvino Santos, Vda. Domingos, Nº25               </t>
  </si>
  <si>
    <t xml:space="preserve">2500-297 CALDAS DA RAINHA                    </t>
  </si>
  <si>
    <t xml:space="preserve">ASS 1531                          </t>
  </si>
  <si>
    <t xml:space="preserve">José Ferreira                                          </t>
  </si>
  <si>
    <t xml:space="preserve">Rua Joaquim da Silva Santos, Nº 4- 1º                  </t>
  </si>
  <si>
    <t xml:space="preserve">ASS 1542                          </t>
  </si>
  <si>
    <t xml:space="preserve">José Graça Filipe                                      </t>
  </si>
  <si>
    <t xml:space="preserve">Rua Visconde de Sacavém, Nº19-2º Dto.                  </t>
  </si>
  <si>
    <t xml:space="preserve">2500-255 CALDAS DA RAINHA                    </t>
  </si>
  <si>
    <t xml:space="preserve">ASS 1550                          </t>
  </si>
  <si>
    <t xml:space="preserve">José Henriqueto Dinis                                  </t>
  </si>
  <si>
    <t xml:space="preserve">R. Dr. António Maldonado Freitas, 7-A R/C              </t>
  </si>
  <si>
    <t xml:space="preserve">ASS 1554                          </t>
  </si>
  <si>
    <t xml:space="preserve">José João Oliveira Gomes                               </t>
  </si>
  <si>
    <t xml:space="preserve">R. Carreira do Gado, Nº 113                            </t>
  </si>
  <si>
    <t xml:space="preserve">Casal Belver                               </t>
  </si>
  <si>
    <t xml:space="preserve">ASS 1557                          </t>
  </si>
  <si>
    <t xml:space="preserve">José Joaquim Oliveira                                  </t>
  </si>
  <si>
    <t xml:space="preserve">Rua 31 de Janeiro, Nº 101-1º                           </t>
  </si>
  <si>
    <t xml:space="preserve">2500-118 CALDAS DA RAINHA                    </t>
  </si>
  <si>
    <t xml:space="preserve">ASS 1562                          </t>
  </si>
  <si>
    <t xml:space="preserve">Maria Francisca Barrelas Serrano Silva                 </t>
  </si>
  <si>
    <t xml:space="preserve">Rua Gen. Humberto Delgado, Nº 11                       </t>
  </si>
  <si>
    <t xml:space="preserve">Bº Social                                  </t>
  </si>
  <si>
    <t xml:space="preserve">ASS 1563                          </t>
  </si>
  <si>
    <t xml:space="preserve">José Luís Carvalho Lalanda Ribeiro                     </t>
  </si>
  <si>
    <t xml:space="preserve">Rua Calouste Gulbenkian Nº 1                           </t>
  </si>
  <si>
    <t xml:space="preserve">ASS 1565                          </t>
  </si>
  <si>
    <t xml:space="preserve">José Lima Pereira da Cruz                              </t>
  </si>
  <si>
    <t xml:space="preserve">R.Dr. José Venâncio Paulo Rodrigues, 13                </t>
  </si>
  <si>
    <t xml:space="preserve">ASS 1569                          </t>
  </si>
  <si>
    <t xml:space="preserve">José Luis Batista Lucas                                </t>
  </si>
  <si>
    <t xml:space="preserve">Rua Moinho de Vento Nº 25 - 1º                         </t>
  </si>
  <si>
    <t xml:space="preserve">ASS 1570                          </t>
  </si>
  <si>
    <t xml:space="preserve">Ivone Maria Salvador Franqueira                        </t>
  </si>
  <si>
    <t xml:space="preserve">ASS 1571                          </t>
  </si>
  <si>
    <t xml:space="preserve">José Luis Correia Varela                               </t>
  </si>
  <si>
    <t xml:space="preserve">Rua Heróis da Grande Guerra, Nº73-75                   </t>
  </si>
  <si>
    <t xml:space="preserve">ASS 1578                          </t>
  </si>
  <si>
    <t xml:space="preserve">José Luis Romão Cadaveira                              </t>
  </si>
  <si>
    <t xml:space="preserve">R. Leonel Sotto Mayor, 27 - 2º A                       </t>
  </si>
  <si>
    <t xml:space="preserve">ASS 1580                          </t>
  </si>
  <si>
    <t xml:space="preserve">José Luis Vieira Fernandes                             </t>
  </si>
  <si>
    <t xml:space="preserve">Rua Calouste Gulbenkian Nº 2 R/Ch Drt                  </t>
  </si>
  <si>
    <t xml:space="preserve">2500-139 CALDAS da RAINHA                    </t>
  </si>
  <si>
    <t xml:space="preserve">CALDAS da RAINHA                           </t>
  </si>
  <si>
    <t xml:space="preserve">ASS 1581                          </t>
  </si>
  <si>
    <t xml:space="preserve">José Madeira Saraiva                                   </t>
  </si>
  <si>
    <t xml:space="preserve">Rua José Carlos dos Santos, lote 2                     </t>
  </si>
  <si>
    <t xml:space="preserve">ASS 1589                          </t>
  </si>
  <si>
    <t xml:space="preserve">João Manuel Galrão                                     </t>
  </si>
  <si>
    <t xml:space="preserve">R. Dr. José Saudade e Silva, 30-1º Esq.                </t>
  </si>
  <si>
    <t xml:space="preserve">ASS 1592                          </t>
  </si>
  <si>
    <t xml:space="preserve">José Manuel Marques Mendonça da Conceição              </t>
  </si>
  <si>
    <t xml:space="preserve">Rua da Praça de Touros, 34-2º C                        </t>
  </si>
  <si>
    <t xml:space="preserve">ASS 1593                          </t>
  </si>
  <si>
    <t xml:space="preserve">José Manuel Matos                                      </t>
  </si>
  <si>
    <t xml:space="preserve">R.Heróis da Grande Guerra, 60-A                        </t>
  </si>
  <si>
    <t xml:space="preserve">2500-216 CALDAS DA RAINHA                    </t>
  </si>
  <si>
    <t xml:space="preserve">ASS 1594                          </t>
  </si>
  <si>
    <t xml:space="preserve">José Manuel Monterroso                                 </t>
  </si>
  <si>
    <t xml:space="preserve">Estrada Nacional 8, nº 100                             </t>
  </si>
  <si>
    <t xml:space="preserve">ASS 1595                          </t>
  </si>
  <si>
    <t xml:space="preserve">José Manuel Paiva Oliveira                             </t>
  </si>
  <si>
    <t xml:space="preserve">Rua 1º de Dezembro Nº 22-1º                            </t>
  </si>
  <si>
    <t xml:space="preserve">2500-117 CALDAS DA RAINHA                    </t>
  </si>
  <si>
    <t xml:space="preserve">ASS 1596                          </t>
  </si>
  <si>
    <t xml:space="preserve">José Manuel Patriarca Pereira                          </t>
  </si>
  <si>
    <t xml:space="preserve">R. Almirante Gago Coutinho, 22 - 1ºDtº                 </t>
  </si>
  <si>
    <t xml:space="preserve">ASS 1598                          </t>
  </si>
  <si>
    <t xml:space="preserve">José Manuel Sales Xavier Cardoso                       </t>
  </si>
  <si>
    <t xml:space="preserve">Rua Leonel Sotto Mayor, Nº 23 - 3º F                   </t>
  </si>
  <si>
    <t xml:space="preserve">ASS 1600                          </t>
  </si>
  <si>
    <t xml:space="preserve">José Manuel Serrenho                                   </t>
  </si>
  <si>
    <t xml:space="preserve">Rua Adelino Soares Oliveira, Nº 20-1º                  </t>
  </si>
  <si>
    <t xml:space="preserve">2500-121 CALDAS DA RAINHA                    </t>
  </si>
  <si>
    <t xml:space="preserve">ASS 1607                          </t>
  </si>
  <si>
    <t xml:space="preserve">José Maria Baptista Carrilho                           </t>
  </si>
  <si>
    <t xml:space="preserve">Rua Manuel Matos e Sousa, 30 - Fracção A r/c Esq       </t>
  </si>
  <si>
    <t xml:space="preserve">ASS 1609                          </t>
  </si>
  <si>
    <t xml:space="preserve">José Maria Morais                                      </t>
  </si>
  <si>
    <t xml:space="preserve">Urb. Formigal, Lt. 6                                   </t>
  </si>
  <si>
    <t xml:space="preserve">2500-641 SALIR DE MATOS                      </t>
  </si>
  <si>
    <t xml:space="preserve">ASS 1610                          </t>
  </si>
  <si>
    <t xml:space="preserve">José Maria Rebelo                                      </t>
  </si>
  <si>
    <t xml:space="preserve">Rua de Santa Maria Nº 71                               </t>
  </si>
  <si>
    <t xml:space="preserve">2500-401 CARVALHAL BENFEITO CLD              </t>
  </si>
  <si>
    <t xml:space="preserve">Antas                                      </t>
  </si>
  <si>
    <t xml:space="preserve">ASS 1611                          </t>
  </si>
  <si>
    <t xml:space="preserve">José Maria Silva                                       </t>
  </si>
  <si>
    <t xml:space="preserve">Rua de Olivença, Nº 8-1º Esquerdo                      </t>
  </si>
  <si>
    <t xml:space="preserve">2500-164 CALDAS DA RAINHA                    </t>
  </si>
  <si>
    <t xml:space="preserve">ASS 1612                          </t>
  </si>
  <si>
    <t xml:space="preserve">José Marques Duarte                                    </t>
  </si>
  <si>
    <t xml:space="preserve">Rua do Forno, Nº 40                                    </t>
  </si>
  <si>
    <t xml:space="preserve">2500-292 Imaginário                          </t>
  </si>
  <si>
    <t xml:space="preserve">ASS 1613                          </t>
  </si>
  <si>
    <t xml:space="preserve">José Marques Reis                                      </t>
  </si>
  <si>
    <t xml:space="preserve">Rua José Carlos dos Santos, lote 12                    </t>
  </si>
  <si>
    <t xml:space="preserve">ASS 1619                          </t>
  </si>
  <si>
    <t xml:space="preserve">José Narciso Serrenho                                  </t>
  </si>
  <si>
    <t xml:space="preserve">Calçada Principal, 9                                   </t>
  </si>
  <si>
    <t xml:space="preserve">ASS 1620                          </t>
  </si>
  <si>
    <t xml:space="preserve">José Nazaré Camacho                                    </t>
  </si>
  <si>
    <t xml:space="preserve">Rua Romania Nº87                                       </t>
  </si>
  <si>
    <t xml:space="preserve">2500-716 SERRA DO BOURO                      </t>
  </si>
  <si>
    <t xml:space="preserve">Casais da Boavista                         </t>
  </si>
  <si>
    <t xml:space="preserve">ASS 1623                          </t>
  </si>
  <si>
    <t xml:space="preserve">Maria Rosa Santos Quintas                              </t>
  </si>
  <si>
    <t xml:space="preserve">Rua 16 de Março, Nº3                                   </t>
  </si>
  <si>
    <t xml:space="preserve">ASS 1628                          </t>
  </si>
  <si>
    <t xml:space="preserve">José Pinto Almeida Fontes                              </t>
  </si>
  <si>
    <t xml:space="preserve">Rua Sebastião de Lima, nº 33-1º                        </t>
  </si>
  <si>
    <t xml:space="preserve">ASS 1637                          </t>
  </si>
  <si>
    <t xml:space="preserve">José Rodrigues Machado                                 </t>
  </si>
  <si>
    <t xml:space="preserve">Rua Lar do Montepio, Nº 5                              </t>
  </si>
  <si>
    <t xml:space="preserve">2500-882 CALDAS DA RAINHA                    </t>
  </si>
  <si>
    <t xml:space="preserve">ASS 1645                          </t>
  </si>
  <si>
    <t xml:space="preserve">José Silva dos Reis                                    </t>
  </si>
  <si>
    <t xml:space="preserve">R. Narciso de Barros, 18-1º                            </t>
  </si>
  <si>
    <t xml:space="preserve">ASS 1647                          </t>
  </si>
  <si>
    <t xml:space="preserve">José Silvestre Saibo                                   </t>
  </si>
  <si>
    <t xml:space="preserve">Praceta das Águas Ferreas, Lt. 6                       </t>
  </si>
  <si>
    <t xml:space="preserve">2500-316 CALDAS DA RAINHA                    </t>
  </si>
  <si>
    <t xml:space="preserve">ASS 1660                          </t>
  </si>
  <si>
    <t xml:space="preserve">José Valério Carvalho                                  </t>
  </si>
  <si>
    <t xml:space="preserve">Av. Visconde de Sacavém, Nº 19-1º Esq.                 </t>
  </si>
  <si>
    <t xml:space="preserve">ASS 1661                          </t>
  </si>
  <si>
    <t xml:space="preserve">José Zina Conde                                        </t>
  </si>
  <si>
    <t xml:space="preserve">Rua Padre Honorato, nº17                               </t>
  </si>
  <si>
    <t xml:space="preserve">2510-651 SOBRAL DA LAGOA                     </t>
  </si>
  <si>
    <t xml:space="preserve">SOBRAL DA LAGOA                            </t>
  </si>
  <si>
    <t xml:space="preserve">ASS 1666                          </t>
  </si>
  <si>
    <t xml:space="preserve">Júlio José Vitória Madruga                             </t>
  </si>
  <si>
    <t xml:space="preserve">R. Dr. Rafael  Gagliardini Graça, 31 aP. 101           </t>
  </si>
  <si>
    <t xml:space="preserve">ASS 1670                          </t>
  </si>
  <si>
    <t xml:space="preserve">Júlio Tomás Martins                                    </t>
  </si>
  <si>
    <t xml:space="preserve">R. Tenente António Rodrigues Ferreira, nº 2            </t>
  </si>
  <si>
    <t xml:space="preserve">2500-752 CALDAS DA RAINHA                    </t>
  </si>
  <si>
    <t xml:space="preserve">Quinta do Pinheiro Manso                   </t>
  </si>
  <si>
    <t xml:space="preserve">ASS 1671                          </t>
  </si>
  <si>
    <t xml:space="preserve">União Freg. C. Rainha Nª Srª Pópulo, Coto e S.Gregório </t>
  </si>
  <si>
    <t xml:space="preserve">Rua Almirante Cândido dos Reis, nº 1                   </t>
  </si>
  <si>
    <t xml:space="preserve">ASS 1673                          </t>
  </si>
  <si>
    <t xml:space="preserve">Marques &amp; Sousa Energia, SA                            </t>
  </si>
  <si>
    <t xml:space="preserve">Rua José Filipe Neto Rebelo, 11- R/C Esq               </t>
  </si>
  <si>
    <t xml:space="preserve">ASS 1674                          </t>
  </si>
  <si>
    <t xml:space="preserve">Juvenal Ferreira Clemente                              </t>
  </si>
  <si>
    <t xml:space="preserve">Rua 31 de Janeiro, Nº 12 - 1ºEsq                       </t>
  </si>
  <si>
    <t xml:space="preserve">ASS 1678                          </t>
  </si>
  <si>
    <t xml:space="preserve">Leandro dos Pneus, Lda                                 </t>
  </si>
  <si>
    <t xml:space="preserve">Rua Carreira do Gado, Nº 163                           </t>
  </si>
  <si>
    <t xml:space="preserve">ASS 1681                          </t>
  </si>
  <si>
    <t xml:space="preserve">Letícia Ferreira Picote Coutinho                       </t>
  </si>
  <si>
    <t xml:space="preserve">Rua do Salão Paroquial  Nº 3-Bairro da Igreja          </t>
  </si>
  <si>
    <t xml:space="preserve">2510-321 A-DOS-NEGROS                        </t>
  </si>
  <si>
    <t xml:space="preserve">Bairro da Igreja                           </t>
  </si>
  <si>
    <t xml:space="preserve">ASS 1683                          </t>
  </si>
  <si>
    <t xml:space="preserve">Liga dos Combatentes                                   </t>
  </si>
  <si>
    <t xml:space="preserve">Rua do Sacramento, nº7 R/C                             </t>
  </si>
  <si>
    <t xml:space="preserve">2500-182 CALDAS DA RAINHA                    </t>
  </si>
  <si>
    <t xml:space="preserve">ASS 1697                          </t>
  </si>
  <si>
    <t xml:space="preserve">Luis Henrique Sales de Sousa  Barreto                  </t>
  </si>
  <si>
    <t>R. Dr. Artur Figueiroa Rego, nº 70 Quinta de S. António</t>
  </si>
  <si>
    <t xml:space="preserve">ASS 1700                          </t>
  </si>
  <si>
    <t xml:space="preserve">Luis Amilcar Casaleiro Alves Silvério                  </t>
  </si>
  <si>
    <t xml:space="preserve">Av. 1º de Maio, 8-2º Dto.                              </t>
  </si>
  <si>
    <t xml:space="preserve">ASS 1701                          </t>
  </si>
  <si>
    <t xml:space="preserve">Marina Valdez Faria Rodrigues                          </t>
  </si>
  <si>
    <t xml:space="preserve">Rua Coronel Andrada Mendoça, nº22B, 3º Dto.            </t>
  </si>
  <si>
    <t xml:space="preserve">2500-148 CALDAS DA RAINHA                    </t>
  </si>
  <si>
    <t xml:space="preserve">ASS 1703                          </t>
  </si>
  <si>
    <t xml:space="preserve">Maria do Rosário Querido Canas Dionisio                </t>
  </si>
  <si>
    <t xml:space="preserve">Beco nº 1, porta 1                                     </t>
  </si>
  <si>
    <t xml:space="preserve">.                                                                                                                                                                                                       </t>
  </si>
  <si>
    <t xml:space="preserve">ASS 1711                          </t>
  </si>
  <si>
    <t xml:space="preserve">João Paulo Mendes Marques                              </t>
  </si>
  <si>
    <t xml:space="preserve">Rua de Homem Christo, nº 20 - 5º BC                    </t>
  </si>
  <si>
    <t xml:space="preserve">3810-536 Aveiro                              </t>
  </si>
  <si>
    <t xml:space="preserve">ASS 1716                          </t>
  </si>
  <si>
    <t xml:space="preserve">Maria do Céu Vargas Melo                               </t>
  </si>
  <si>
    <t xml:space="preserve">Rua do Bairro, 4                                       </t>
  </si>
  <si>
    <t xml:space="preserve">ASS 1717                          </t>
  </si>
  <si>
    <t xml:space="preserve">Luis Gambino                                           </t>
  </si>
  <si>
    <t xml:space="preserve">Avenida General Pedro Cardoso, 7 - 4º Esq.             </t>
  </si>
  <si>
    <t xml:space="preserve">2500-922 CALDAS DA RAINHA                    </t>
  </si>
  <si>
    <t xml:space="preserve">ASS 1720                          </t>
  </si>
  <si>
    <t xml:space="preserve">Luis Henriques Serrenho                                </t>
  </si>
  <si>
    <t xml:space="preserve">Rua Henrique Santana, Nº 10                            </t>
  </si>
  <si>
    <t xml:space="preserve">ASS 1723                          </t>
  </si>
  <si>
    <t xml:space="preserve">Hortintas, Lda                                         </t>
  </si>
  <si>
    <t xml:space="preserve">Rua do Canceleiro, nº 20                               </t>
  </si>
  <si>
    <t xml:space="preserve">ASS 1730                          </t>
  </si>
  <si>
    <t xml:space="preserve">Luis Manuel Fialho Norberto                            </t>
  </si>
  <si>
    <t xml:space="preserve">Rua do Pinhal Manso, Nº7                               </t>
  </si>
  <si>
    <t xml:space="preserve">2500-630 SALIR DE MATOS                      </t>
  </si>
  <si>
    <t xml:space="preserve">Casal Novo                                 </t>
  </si>
  <si>
    <t xml:space="preserve">ASS 1731                          </t>
  </si>
  <si>
    <t xml:space="preserve">Luis Manuel Patricio Martins                           </t>
  </si>
  <si>
    <t xml:space="preserve">Rua Transmissor Nº 35                                  </t>
  </si>
  <si>
    <t xml:space="preserve">2500-183 CALDAS DA RAINHA                    </t>
  </si>
  <si>
    <t xml:space="preserve">2500-155 CALDAS DA RAINHA                    </t>
  </si>
  <si>
    <t xml:space="preserve">ASS 1748                          </t>
  </si>
  <si>
    <t xml:space="preserve">Barros e Moreira, SA                                   </t>
  </si>
  <si>
    <t xml:space="preserve">Rua Industrial ,8 .Zona Industrial da Ponte Seca       </t>
  </si>
  <si>
    <t xml:space="preserve">2510-752 GAEIRAS                             </t>
  </si>
  <si>
    <t xml:space="preserve">ASS 1754                          </t>
  </si>
  <si>
    <t xml:space="preserve">Maria Teresa Peres Machado da Silva                    </t>
  </si>
  <si>
    <t xml:space="preserve">Santa Casa Misericórdia Alfeizerão                     </t>
  </si>
  <si>
    <t xml:space="preserve">Rua Major Sérgio da Silva, nº 2                                                                                                                                                                         </t>
  </si>
  <si>
    <t xml:space="preserve">2460-153 ALFEIZERÃO                          </t>
  </si>
  <si>
    <t xml:space="preserve">ASS 1763                          </t>
  </si>
  <si>
    <t xml:space="preserve">Maria Emília Santos de Almeida                         </t>
  </si>
  <si>
    <t xml:space="preserve">Rua Belchior de Matos Nº 5-2º Frente                   </t>
  </si>
  <si>
    <t xml:space="preserve">2500-324 CALDAS DA RAINHA                    </t>
  </si>
  <si>
    <t xml:space="preserve">ASS 1766                          </t>
  </si>
  <si>
    <t xml:space="preserve">Manuel João Martins Sousa                              </t>
  </si>
  <si>
    <t xml:space="preserve">Rua Manuel Mafra, 75-3º D                              </t>
  </si>
  <si>
    <t xml:space="preserve">ASS 1776                          </t>
  </si>
  <si>
    <t xml:space="preserve">Manuel Luis Oliveira                                   </t>
  </si>
  <si>
    <t xml:space="preserve">Estrada dos Casais da Palmeira, 41                     </t>
  </si>
  <si>
    <t xml:space="preserve">2500-008 A-DOS-FRANCOS                       </t>
  </si>
  <si>
    <t xml:space="preserve">ASS 1783                          </t>
  </si>
  <si>
    <t xml:space="preserve">Maria Esmeralda Henriques de Oliveira Perpétua         </t>
  </si>
  <si>
    <t xml:space="preserve">Condomínio Montepio R. 26 Agosto, 1 - Apart. 220       </t>
  </si>
  <si>
    <t xml:space="preserve">2500-253 CALDAS DA RAINHA                    </t>
  </si>
  <si>
    <t xml:space="preserve">ASS 1784                          </t>
  </si>
  <si>
    <t xml:space="preserve">Manuel Alonso                                          </t>
  </si>
  <si>
    <t xml:space="preserve">Rua António Sérgio, Nº 44 - 4º Dto.                    </t>
  </si>
  <si>
    <t xml:space="preserve">ASS 1785                          </t>
  </si>
  <si>
    <t xml:space="preserve">Manuel Pereira Elias Coito                             </t>
  </si>
  <si>
    <t xml:space="preserve">Largo da Feira Nº 19,  1º Dto                          </t>
  </si>
  <si>
    <t xml:space="preserve">ASS 1790                          </t>
  </si>
  <si>
    <t xml:space="preserve">Fernanda Jorge Martins Lourenço                        </t>
  </si>
  <si>
    <t xml:space="preserve">Rua 16 de Março Nº 6                                   </t>
  </si>
  <si>
    <t xml:space="preserve">ASS 1792                          </t>
  </si>
  <si>
    <t xml:space="preserve">Manuel Rocha Bernardino                                </t>
  </si>
  <si>
    <t xml:space="preserve">Rua Alberto Nunes Miguel  Nº 76 - 1º Dtº               </t>
  </si>
  <si>
    <t xml:space="preserve">2500-287 CALDAS DA RAINHA                    </t>
  </si>
  <si>
    <t xml:space="preserve">ASS 1794                          </t>
  </si>
  <si>
    <t xml:space="preserve">Maria Fátima Lopes Avelino                             </t>
  </si>
  <si>
    <t xml:space="preserve">Rua de Olivença, nº 3 - 3º Esq                         </t>
  </si>
  <si>
    <t xml:space="preserve">2560-317 TORRES VEDRAS                       </t>
  </si>
  <si>
    <t xml:space="preserve">ASS 1800                          </t>
  </si>
  <si>
    <t xml:space="preserve">Manuel Sousa Barosa                                    </t>
  </si>
  <si>
    <t xml:space="preserve">R. S. João de Deus, Vda. Belo Sol, 1º                  </t>
  </si>
  <si>
    <t xml:space="preserve">ASS 1801                          </t>
  </si>
  <si>
    <t xml:space="preserve">Marta Filipa Ferreira Martins                          </t>
  </si>
  <si>
    <t xml:space="preserve">Rua Octávio Henriques de Oliveira Nº 1                 </t>
  </si>
  <si>
    <t xml:space="preserve">ASS 1805                          </t>
  </si>
  <si>
    <t xml:space="preserve">Maria Celeste de Jesus Agostinho Rosa                  </t>
  </si>
  <si>
    <t xml:space="preserve">R. General Queiros, 39-A                               </t>
  </si>
  <si>
    <t xml:space="preserve">2500-211 CALDAS DA RAINHA                    </t>
  </si>
  <si>
    <t xml:space="preserve">ASS 1808                          </t>
  </si>
  <si>
    <t xml:space="preserve">Marcelino Costa Félix                                  </t>
  </si>
  <si>
    <t xml:space="preserve">Rua Dr. José Saudade e Silva, 56- 1ºEsq                </t>
  </si>
  <si>
    <t xml:space="preserve">ASS 1812                          </t>
  </si>
  <si>
    <t xml:space="preserve">Maria Alice Rato Domingues Alfaro                      </t>
  </si>
  <si>
    <t xml:space="preserve">R. Dr. Mário de Castro, 10                             </t>
  </si>
  <si>
    <t xml:space="preserve">ASS 1822                          </t>
  </si>
  <si>
    <t xml:space="preserve">Maria Celeste Carriço                                  </t>
  </si>
  <si>
    <t xml:space="preserve">Av. Independência Nacional , Nº17 - 7º                 </t>
  </si>
  <si>
    <t xml:space="preserve">ASS 1826                          </t>
  </si>
  <si>
    <t xml:space="preserve">Agrupamento de Escolas de S. Martinho do Porto         </t>
  </si>
  <si>
    <t xml:space="preserve">Rua dos Bombeiros Voluntários, s/n                     </t>
  </si>
  <si>
    <t xml:space="preserve">2460-654 SÃO MARTINHO DO PORTO               </t>
  </si>
  <si>
    <t xml:space="preserve">ASS 1833                          </t>
  </si>
  <si>
    <t xml:space="preserve">Maria Eduarda Filipe Pinto                             </t>
  </si>
  <si>
    <t xml:space="preserve">R. José Filipe N. Rebelo, 8 R/C Esq.                   </t>
  </si>
  <si>
    <t xml:space="preserve">ASS 1836                          </t>
  </si>
  <si>
    <t xml:space="preserve">Maria Emilia P. Veludo Filipe                          </t>
  </si>
  <si>
    <t xml:space="preserve">R. António José Alves, 14 R/C Esq.                     </t>
  </si>
  <si>
    <t xml:space="preserve">ASS 1844                          </t>
  </si>
  <si>
    <t xml:space="preserve">Maria Fernanda Teodoro Santos                          </t>
  </si>
  <si>
    <t xml:space="preserve">Avendia António José do Vale, nº26, r/c                </t>
  </si>
  <si>
    <t xml:space="preserve">2530-131 Praia da Areia Branca LOURINHÃ      </t>
  </si>
  <si>
    <t xml:space="preserve">Praia da Areia Branca LOURINHÃ             </t>
  </si>
  <si>
    <t xml:space="preserve">ASS 1851                          </t>
  </si>
  <si>
    <t xml:space="preserve">APEPO - Ass. para o Ensino Prof. do Oeste              </t>
  </si>
  <si>
    <t xml:space="preserve">Rua  Cidade de Abrantes, 8                             </t>
  </si>
  <si>
    <t xml:space="preserve">ASS 1854                          </t>
  </si>
  <si>
    <t xml:space="preserve">Luis Miguel Filipe Costa                               </t>
  </si>
  <si>
    <t xml:space="preserve">Rua Manuel Pinheiro Chagas, nº 23                      </t>
  </si>
  <si>
    <t xml:space="preserve">Avenal                                     </t>
  </si>
  <si>
    <t xml:space="preserve">ASS 1857                          </t>
  </si>
  <si>
    <t xml:space="preserve">Xaneca Snack Bar, Lda.                                 </t>
  </si>
  <si>
    <t xml:space="preserve">Rua do Avenal, 22 r/c Esq.                             </t>
  </si>
  <si>
    <t xml:space="preserve">ASS 1862                          </t>
  </si>
  <si>
    <t xml:space="preserve">Maria João Lopes Corado                                </t>
  </si>
  <si>
    <t xml:space="preserve">Rua Dr. Mário de Castro, Nº 31 B                       </t>
  </si>
  <si>
    <t xml:space="preserve">ASS 1863                          </t>
  </si>
  <si>
    <t xml:space="preserve">Maria José Alves Sousa                                 </t>
  </si>
  <si>
    <t xml:space="preserve">Travessa da Torre, 3                                   </t>
  </si>
  <si>
    <t xml:space="preserve">2500-606 FOZ DO ARELHO                       </t>
  </si>
  <si>
    <t xml:space="preserve">ASS 1864                          </t>
  </si>
  <si>
    <t xml:space="preserve">Maria José Conceição R. M. Tomás                       </t>
  </si>
  <si>
    <t xml:space="preserve">Rua do Ramalhal, Nº 1                                  </t>
  </si>
  <si>
    <t xml:space="preserve">ASS 1868                          </t>
  </si>
  <si>
    <t xml:space="preserve">Maria José Silva Pereira                               </t>
  </si>
  <si>
    <t xml:space="preserve">Rua Casimiro Campos Silva, Nº10                        </t>
  </si>
  <si>
    <t xml:space="preserve">ASS 1872                          </t>
  </si>
  <si>
    <t xml:space="preserve">Maria Júlia Garrido Simões                             </t>
  </si>
  <si>
    <t xml:space="preserve">Rua José Filipe Neto Rebelo, Nº13-3º Esq.              </t>
  </si>
  <si>
    <t xml:space="preserve">ASS 1875                          </t>
  </si>
  <si>
    <t xml:space="preserve">Francisco José Vieira Lino                             </t>
  </si>
  <si>
    <t xml:space="preserve">R. Maria Matos, 1                                      </t>
  </si>
  <si>
    <t xml:space="preserve">Cabeço da Vela                                                                                                                                                                                          </t>
  </si>
  <si>
    <t xml:space="preserve">2500-714 SERRA DO BOURO                      </t>
  </si>
  <si>
    <t xml:space="preserve">SERRA DO BOURO                             </t>
  </si>
  <si>
    <t xml:space="preserve">ASS 1878                          </t>
  </si>
  <si>
    <t xml:space="preserve">Salete Leitão de Oliveira                              </t>
  </si>
  <si>
    <t xml:space="preserve">Rua Sangreman Henriques, Nº 6                          </t>
  </si>
  <si>
    <t xml:space="preserve">ASS 1879                          </t>
  </si>
  <si>
    <t xml:space="preserve">Maria Luisa Rainho Costa Neves                         </t>
  </si>
  <si>
    <t xml:space="preserve">Rua  Cidade da Praia, Nº 5-1º Dit.                     </t>
  </si>
  <si>
    <t xml:space="preserve">2500-327 CALDAS DA RAINHA                    </t>
  </si>
  <si>
    <t xml:space="preserve">Urb. Cidade Nova                           </t>
  </si>
  <si>
    <t xml:space="preserve">ASS 1880                          </t>
  </si>
  <si>
    <t xml:space="preserve">Luis Filipe Martins Almeida                            </t>
  </si>
  <si>
    <t xml:space="preserve">Beco do Olival, nº 3                                   </t>
  </si>
  <si>
    <t xml:space="preserve">2500-053 CALDAS DA RAINHA                    </t>
  </si>
  <si>
    <t xml:space="preserve">Vila Verde de Matos                        </t>
  </si>
  <si>
    <t xml:space="preserve">ASS 1883                          </t>
  </si>
  <si>
    <t xml:space="preserve">Maria Manuela Alves Lopes Botelho                      </t>
  </si>
  <si>
    <t xml:space="preserve">Rua Raul Proença, Nº 10-3º Esq.                        </t>
  </si>
  <si>
    <t xml:space="preserve">ASS 1888                          </t>
  </si>
  <si>
    <t xml:space="preserve">Maria Mercês Silva e Sousa de Matos                    </t>
  </si>
  <si>
    <t xml:space="preserve">Rua António Sérgio, Lt. 47 - 2º  Esq.                  </t>
  </si>
  <si>
    <t xml:space="preserve">ASS 1889                          </t>
  </si>
  <si>
    <t xml:space="preserve">Luis Alberto Lopes Ribeiro                             </t>
  </si>
  <si>
    <t xml:space="preserve">Aldeamento da Lagoa - R. Orquideas Nº 2                </t>
  </si>
  <si>
    <t xml:space="preserve">2500-590 NADADOURO                           </t>
  </si>
  <si>
    <t xml:space="preserve">ASS 1891                          </t>
  </si>
  <si>
    <t xml:space="preserve">Maria Nazaré Jesus Ribeiro                             </t>
  </si>
  <si>
    <t xml:space="preserve">Rua 15 de Maio, Nº 2 - 2º Esq.                         </t>
  </si>
  <si>
    <t xml:space="preserve">ASS 1893                          </t>
  </si>
  <si>
    <t xml:space="preserve">Maria Odete Rosa Gomes Henriques                       </t>
  </si>
  <si>
    <t xml:space="preserve">Rua Cardeal Alpedrinha, Nº 68 R/C                      </t>
  </si>
  <si>
    <t xml:space="preserve">ASS 1897                          </t>
  </si>
  <si>
    <t xml:space="preserve">Maria Rosário Mendes Machado                           </t>
  </si>
  <si>
    <t xml:space="preserve">Travessa Casal do Lavradio Nº 9                        </t>
  </si>
  <si>
    <t xml:space="preserve">2500-294 TORNADA                             </t>
  </si>
  <si>
    <t xml:space="preserve">Lavradio                                   </t>
  </si>
  <si>
    <t xml:space="preserve">ASS 1898                          </t>
  </si>
  <si>
    <t xml:space="preserve">Inocêncio Nunes Gomes                                  </t>
  </si>
  <si>
    <t xml:space="preserve">R. Manuel Mafra, 54- 3º F                              </t>
  </si>
  <si>
    <t xml:space="preserve">ASS 1904                          </t>
  </si>
  <si>
    <t xml:space="preserve">Marine Mayoly Vieira Lino                              </t>
  </si>
  <si>
    <t xml:space="preserve">Rua N. Senhora dos Remédios, Nº 29                     </t>
  </si>
  <si>
    <t xml:space="preserve">2500-744 VIDAIS                              </t>
  </si>
  <si>
    <t xml:space="preserve">Mosteiros                                  </t>
  </si>
  <si>
    <t xml:space="preserve">ASS 1905                          </t>
  </si>
  <si>
    <t xml:space="preserve">Mário Alberto Veríssimo Afonso                         </t>
  </si>
  <si>
    <t xml:space="preserve">Rua Arnaldo Fortes, Nº17                               </t>
  </si>
  <si>
    <t xml:space="preserve">ASS 1921                          </t>
  </si>
  <si>
    <t xml:space="preserve">Ana Maria Rodrigues Rebelo da Silva                    </t>
  </si>
  <si>
    <t xml:space="preserve">Travessa José Fuller, nº 1 - 3º Dto                    </t>
  </si>
  <si>
    <t xml:space="preserve">ASS 1928                          </t>
  </si>
  <si>
    <t xml:space="preserve">Martinho Vicente de Barros                             </t>
  </si>
  <si>
    <t xml:space="preserve">Estrada Nacional 8,  nº 50                             </t>
  </si>
  <si>
    <t xml:space="preserve">2500-099 TORNADA                             </t>
  </si>
  <si>
    <t xml:space="preserve">ASS 1931                          </t>
  </si>
  <si>
    <t xml:space="preserve">Manuel Jerónimo Capinha                                </t>
  </si>
  <si>
    <t xml:space="preserve">Praceta António Montez, 6 - 1º dtº                     </t>
  </si>
  <si>
    <t xml:space="preserve">ASS 1933                          </t>
  </si>
  <si>
    <t xml:space="preserve">Miguel Paula                                           </t>
  </si>
  <si>
    <t xml:space="preserve">Rua Dr. Carlos Manuel S.Silva, Nº 9 - 7º Esq           </t>
  </si>
  <si>
    <t xml:space="preserve">2500-142 CALDAS DA RAINHA                    </t>
  </si>
  <si>
    <t xml:space="preserve">ASS 1942                          </t>
  </si>
  <si>
    <t xml:space="preserve">MVD Movimento Desportivo                               </t>
  </si>
  <si>
    <t xml:space="preserve">Complexo Desportivo, Av. Yura Dobryline - Apartado 238 </t>
  </si>
  <si>
    <t xml:space="preserve">2500-933 CALDAS DA RAINHA                    </t>
  </si>
  <si>
    <t xml:space="preserve">ASS 1949                          </t>
  </si>
  <si>
    <t xml:space="preserve">Norberto Abrantes de S. Barreto                        </t>
  </si>
  <si>
    <t xml:space="preserve">Rua da Ilha, Nº 19                                     </t>
  </si>
  <si>
    <t xml:space="preserve">ASS 1951                          </t>
  </si>
  <si>
    <t xml:space="preserve">Nuno Manuel Leonardo Indio                             </t>
  </si>
  <si>
    <t xml:space="preserve">Rua Casais da Ribeira, nº 3 - 1º DRT                   </t>
  </si>
  <si>
    <t xml:space="preserve">2500-144 CALDAS DA RAINHA                    </t>
  </si>
  <si>
    <t xml:space="preserve">ASS 1957                          </t>
  </si>
  <si>
    <t xml:space="preserve">Escola Secundária do Bombarral                         </t>
  </si>
  <si>
    <t xml:space="preserve">Av. Dr. Joaquim Albuquerque                            </t>
  </si>
  <si>
    <t xml:space="preserve">2540-000 BOMBARRAL                           </t>
  </si>
  <si>
    <t xml:space="preserve">BOMBARRAL                                  </t>
  </si>
  <si>
    <t xml:space="preserve">ASS 1958                          </t>
  </si>
  <si>
    <t xml:space="preserve">Orlando Lopes de Sousa Santos                          </t>
  </si>
  <si>
    <t xml:space="preserve">Rua Costa Mota Nº14                                    </t>
  </si>
  <si>
    <t xml:space="preserve">2500-807 CALDAS DA RAINHA                    </t>
  </si>
  <si>
    <t xml:space="preserve">ASS 1967                          </t>
  </si>
  <si>
    <t xml:space="preserve">Maria Encarnação Mendes                                </t>
  </si>
  <si>
    <t xml:space="preserve">Rua Dr. Botelho Moniz, Nº 11 - 1º Dit                  </t>
  </si>
  <si>
    <t xml:space="preserve">2500-188 CALDAS DA RAINHA                    </t>
  </si>
  <si>
    <t xml:space="preserve">ASS 1968                          </t>
  </si>
  <si>
    <t xml:space="preserve">Paulino Ferreira Vala                                  </t>
  </si>
  <si>
    <t xml:space="preserve">Rua Bernardino Simões - Vivenda Vala nº26              </t>
  </si>
  <si>
    <t xml:space="preserve">ASS 1971                          </t>
  </si>
  <si>
    <t xml:space="preserve">Paulo Sebastião Calvário Antunes                       </t>
  </si>
  <si>
    <t xml:space="preserve">Rua Chico Falau, Nº 5 r/c Dto                          </t>
  </si>
  <si>
    <t xml:space="preserve">2500-099 CALDAS DA RAINHA                    </t>
  </si>
  <si>
    <t xml:space="preserve">ASS 1972                          </t>
  </si>
  <si>
    <t xml:space="preserve">Rua Silva Porto nº 1 - 2ª Drt                          </t>
  </si>
  <si>
    <t xml:space="preserve">2500-880 CALDAS DA RAINHA                    </t>
  </si>
  <si>
    <t xml:space="preserve">ASS 1975                          </t>
  </si>
  <si>
    <t xml:space="preserve">Paulo José Cruz Rocha                                  </t>
  </si>
  <si>
    <t xml:space="preserve">Rua General Amilcar Mota, Nº 4 r/c                     </t>
  </si>
  <si>
    <t xml:space="preserve">2500-209 CALDAS DA RAINHA                    </t>
  </si>
  <si>
    <t xml:space="preserve">ASS 1976                          </t>
  </si>
  <si>
    <t xml:space="preserve">Paulo José Santos Coimbrão                             </t>
  </si>
  <si>
    <t xml:space="preserve">Rua Forno, Nº 28                                       </t>
  </si>
  <si>
    <t xml:space="preserve">2500-639 CALDAS DA RAINHA                    </t>
  </si>
  <si>
    <t xml:space="preserve">ASS 1983                          </t>
  </si>
  <si>
    <t xml:space="preserve">Pedro Manuel Caldeano                                  </t>
  </si>
  <si>
    <t xml:space="preserve">Beco das Arvores nº17 -  Mouraria                      </t>
  </si>
  <si>
    <t xml:space="preserve">2500-925 CALDAS DA RAINHA                    </t>
  </si>
  <si>
    <t xml:space="preserve">ASS 1985                          </t>
  </si>
  <si>
    <t xml:space="preserve">Pedro Manuel Sousa P.Batista de Carvalho               </t>
  </si>
  <si>
    <t xml:space="preserve">Rua do Talefe, Nº 59                                   </t>
  </si>
  <si>
    <t xml:space="preserve">ASS 1986                          </t>
  </si>
  <si>
    <t xml:space="preserve">Moisés Gustavo Baptista                                </t>
  </si>
  <si>
    <t xml:space="preserve">Rua da Barreira Vermelha, Nº 17                        </t>
  </si>
  <si>
    <t xml:space="preserve">2510-049 ÓBIDOS                              </t>
  </si>
  <si>
    <t xml:space="preserve">Salgueirinha                               </t>
  </si>
  <si>
    <t xml:space="preserve">ASS 1996                          </t>
  </si>
  <si>
    <t xml:space="preserve">Proelcor Estudos e Projectos de Electricidade, Lda     </t>
  </si>
  <si>
    <t xml:space="preserve">Rua Cap. Filipe de Sousa, Nº 24                        </t>
  </si>
  <si>
    <t xml:space="preserve">ASS 1998                          </t>
  </si>
  <si>
    <t xml:space="preserve">Porfírio Luis Correia Gil                              </t>
  </si>
  <si>
    <t xml:space="preserve">Rua das Fontainhas, Nº 4                               </t>
  </si>
  <si>
    <t xml:space="preserve">2500-569 NADADOURO                           </t>
  </si>
  <si>
    <t xml:space="preserve">ASS 2000                          </t>
  </si>
  <si>
    <t xml:space="preserve">Cesaltina Figueiredo Santos Ribeiro Duarte             </t>
  </si>
  <si>
    <t xml:space="preserve">Rua Fonte de Santa Rita, Nº 19                         </t>
  </si>
  <si>
    <t xml:space="preserve">ASS 2003                          </t>
  </si>
  <si>
    <t xml:space="preserve">Rafael Jesus Emidio                                    </t>
  </si>
  <si>
    <t xml:space="preserve">Rua Dona Leonor, Nº 8                                  </t>
  </si>
  <si>
    <t xml:space="preserve">2500-620 Nadadouro                           </t>
  </si>
  <si>
    <t xml:space="preserve">ASS 2004                          </t>
  </si>
  <si>
    <t xml:space="preserve">Melgaço Sociedade Unipessoal, Lda                      </t>
  </si>
  <si>
    <t xml:space="preserve">Restaurante Viamar                                     </t>
  </si>
  <si>
    <t xml:space="preserve">Largo José Rino Avelar Fóis                                                                                                                                                                             </t>
  </si>
  <si>
    <t xml:space="preserve">2460-165 ALFEIZERÃO                          </t>
  </si>
  <si>
    <t xml:space="preserve">ASS 2008                          </t>
  </si>
  <si>
    <t xml:space="preserve">Ramiro Filipe Raposo P. Martins                        </t>
  </si>
  <si>
    <t xml:space="preserve">Rua Coronel  Andrada Mendoça, Nº 31 - 3º Dtº           </t>
  </si>
  <si>
    <t xml:space="preserve">ASS 2009                          </t>
  </si>
  <si>
    <t xml:space="preserve">Ramiro Manuel Marques Ferreira                         </t>
  </si>
  <si>
    <t xml:space="preserve">Rua Dr. Herminio Laborinho, Nº 3 R/C Dto.              </t>
  </si>
  <si>
    <t xml:space="preserve">ASS 2012                          </t>
  </si>
  <si>
    <t xml:space="preserve">Regina Maria L. Silva Correia                          </t>
  </si>
  <si>
    <t xml:space="preserve">Rua José Filipe Neto Rebelo, Nº13-4º Esq.              </t>
  </si>
  <si>
    <t xml:space="preserve">ASS 2020                          </t>
  </si>
  <si>
    <t xml:space="preserve">Restaurante Cortiço de Vitor &amp; Eusébio, Lda            </t>
  </si>
  <si>
    <t xml:space="preserve">Estrada de Tornada                                     </t>
  </si>
  <si>
    <t xml:space="preserve">ASS 2021                          </t>
  </si>
  <si>
    <t xml:space="preserve">José Manuel Constantino                                </t>
  </si>
  <si>
    <t xml:space="preserve">Rua Cardeal Alpedrinha, Nº 88 - 1º Frt.                </t>
  </si>
  <si>
    <t xml:space="preserve">2500-843 CALDAS DA RAINHA                    </t>
  </si>
  <si>
    <t xml:space="preserve">ASS 2024                          </t>
  </si>
  <si>
    <t>Restaurante Ribatejana de Ana Luisa Silva Paulo Marques</t>
  </si>
  <si>
    <t xml:space="preserve">Rua Amadeu Sousa Cardoso,  Nº 7                        </t>
  </si>
  <si>
    <t xml:space="preserve">ASS 2027                          </t>
  </si>
  <si>
    <t xml:space="preserve">Forcaldas, Automóveis, Lda                             </t>
  </si>
  <si>
    <t xml:space="preserve">Lg. Igreja, 2 - Bº Sra. da Luz                         </t>
  </si>
  <si>
    <t xml:space="preserve">2510-047 ÓBIDOS                              </t>
  </si>
  <si>
    <t xml:space="preserve">ASS 2029                          </t>
  </si>
  <si>
    <t xml:space="preserve">Escola Básica Integrada de Stº Onofre                  </t>
  </si>
  <si>
    <t xml:space="preserve">Bairro das Morenas                                     </t>
  </si>
  <si>
    <t xml:space="preserve">2504-917 CALDAS DA RAINHA                    </t>
  </si>
  <si>
    <t xml:space="preserve">ASS 2030                          </t>
  </si>
  <si>
    <t xml:space="preserve">Roberto José Jesus Lança                               </t>
  </si>
  <si>
    <t xml:space="preserve">Rua Silva Porto, nº 1 - 1º Esq                         </t>
  </si>
  <si>
    <t xml:space="preserve">ASS 2031                          </t>
  </si>
  <si>
    <t xml:space="preserve">Rodolfo Silva Lousada                                  </t>
  </si>
  <si>
    <t xml:space="preserve">Rua Sales Henriques, Nº 1 - 2º Esq.                    </t>
  </si>
  <si>
    <t xml:space="preserve">2500-250 CALDAS DA RAINHA                    </t>
  </si>
  <si>
    <t xml:space="preserve">ASS 2036                          </t>
  </si>
  <si>
    <t xml:space="preserve">Rogério Nunes Constantino                              </t>
  </si>
  <si>
    <t xml:space="preserve">Rua Artur Capristano, Nº 27 - 1º Esq.                  </t>
  </si>
  <si>
    <t xml:space="preserve">ASS 2038                          </t>
  </si>
  <si>
    <t xml:space="preserve">Maria Celeste Coutinho Abreu                           </t>
  </si>
  <si>
    <t xml:space="preserve">Praceta das Águas Férreas, Vda. Abreu                  </t>
  </si>
  <si>
    <t xml:space="preserve">ASS 2040                          </t>
  </si>
  <si>
    <t xml:space="preserve">Rogério Vitor Ferreira Linto                           </t>
  </si>
  <si>
    <t xml:space="preserve">Rua das Flores , Nº 8 - r/c                            </t>
  </si>
  <si>
    <t xml:space="preserve">2500-170 CALDAS DA RAINHA                    </t>
  </si>
  <si>
    <t xml:space="preserve">ASS 2041                          </t>
  </si>
  <si>
    <t xml:space="preserve">Schaeffler Portugal, Unipessoal, Lda.                  </t>
  </si>
  <si>
    <t xml:space="preserve">Estrada de Tornada - apt. 64                           </t>
  </si>
  <si>
    <t xml:space="preserve">2500-000 TORNADA                             </t>
  </si>
  <si>
    <t xml:space="preserve">ASS 2049                          </t>
  </si>
  <si>
    <t xml:space="preserve">Rui Alves Gomes                                        </t>
  </si>
  <si>
    <t xml:space="preserve">Rua Dr. Augusto Dias Coimbra, 9 Dto.                   </t>
  </si>
  <si>
    <t xml:space="preserve">2500-273CALDAS DA RAINHA                     </t>
  </si>
  <si>
    <t xml:space="preserve">ASS 2050                          </t>
  </si>
  <si>
    <t xml:space="preserve">Alda Filipe Louro Cruz                                 </t>
  </si>
  <si>
    <t xml:space="preserve">Rua Mártires de Timor Nº 2                             </t>
  </si>
  <si>
    <t xml:space="preserve">2500-839 CALDAS DA RAINHA                    </t>
  </si>
  <si>
    <t xml:space="preserve">ASS 2051                          </t>
  </si>
  <si>
    <t xml:space="preserve">Rui Gabriel Francisco                                  </t>
  </si>
  <si>
    <t xml:space="preserve">Rua 15 de Agosto, Nº 23 -  1º Esq                      </t>
  </si>
  <si>
    <t xml:space="preserve">2500-801 CALDAS DA RAINHA                    </t>
  </si>
  <si>
    <t xml:space="preserve">ASS 2054                          </t>
  </si>
  <si>
    <t xml:space="preserve">José Lopes Enxuto                                      </t>
  </si>
  <si>
    <t xml:space="preserve">Rua do Altinho, Nº 30                                  </t>
  </si>
  <si>
    <t xml:space="preserve">ASS 2065                          </t>
  </si>
  <si>
    <t xml:space="preserve">Santa Casa da Misericórdia das Caldas da Rainha        </t>
  </si>
  <si>
    <t xml:space="preserve">ASS 2073                          </t>
  </si>
  <si>
    <t xml:space="preserve">Serafim Silva Sousa                                    </t>
  </si>
  <si>
    <t xml:space="preserve">Largo da Vacuum, Nº 2-8º Esq.                          </t>
  </si>
  <si>
    <t xml:space="preserve">2500-104 CALDAS DA RAINHA                    </t>
  </si>
  <si>
    <t xml:space="preserve">ASS 2074                          </t>
  </si>
  <si>
    <t xml:space="preserve">Sérgio José Fialho Pereira                             </t>
  </si>
  <si>
    <t xml:space="preserve">Rua Principal, Nº20                                    </t>
  </si>
  <si>
    <t xml:space="preserve">2500-064 SÃO GREGÓRIO CLD                    </t>
  </si>
  <si>
    <t xml:space="preserve">Fanadia                                    </t>
  </si>
  <si>
    <t xml:space="preserve">ASS 2082                          </t>
  </si>
  <si>
    <t xml:space="preserve">Silvino Vicente Capitaz                                </t>
  </si>
  <si>
    <t xml:space="preserve">Rua D. João II, Nº 39 - RC                             </t>
  </si>
  <si>
    <t xml:space="preserve">ASS 2083                          </t>
  </si>
  <si>
    <t xml:space="preserve">Sociedade Columbófila Caldense                         </t>
  </si>
  <si>
    <t xml:space="preserve">Rua Avelino A. Soares Belo, Nº 3                       </t>
  </si>
  <si>
    <t xml:space="preserve">2500-134 CALDAS DA RAINHA                    </t>
  </si>
  <si>
    <t xml:space="preserve">ASS 2084                          </t>
  </si>
  <si>
    <t xml:space="preserve">Sociedade de Instrução Recreio Pimpões                 </t>
  </si>
  <si>
    <t xml:space="preserve">R. Dr. Fernando Correia                                </t>
  </si>
  <si>
    <t xml:space="preserve">ASS 2096                          </t>
  </si>
  <si>
    <t xml:space="preserve">Maria Manuela Vieira                                   </t>
  </si>
  <si>
    <t xml:space="preserve">Rua da Crocha, Nº 21 A                                 </t>
  </si>
  <si>
    <t xml:space="preserve">2500-288 CALDAS DA RAINHA                    </t>
  </si>
  <si>
    <t xml:space="preserve">ASS 2099                          </t>
  </si>
  <si>
    <t xml:space="preserve">Esc.Básica Integrada c/ J.Infância Sta. Catarina       </t>
  </si>
  <si>
    <t xml:space="preserve">Estrada Nacional 360, nº 31                            </t>
  </si>
  <si>
    <t xml:space="preserve">(Sala professores)                                                                                                                                                                                      </t>
  </si>
  <si>
    <t xml:space="preserve">2500-770 SANTA CATARINA CLD                  </t>
  </si>
  <si>
    <t xml:space="preserve">ASS 2107                          </t>
  </si>
  <si>
    <t xml:space="preserve">Tobias Ventura                                         </t>
  </si>
  <si>
    <t xml:space="preserve">Rua S. João de Deus Nº 58                              </t>
  </si>
  <si>
    <t xml:space="preserve">2500-220 CALDAS DA RAINHA                    </t>
  </si>
  <si>
    <t xml:space="preserve">ASS 2108                          </t>
  </si>
  <si>
    <t xml:space="preserve">Tomás Baiana Rebelo                                    </t>
  </si>
  <si>
    <t xml:space="preserve">Rua 15 de Agosto, Nº 3                                 </t>
  </si>
  <si>
    <t xml:space="preserve">ASS 2118                          </t>
  </si>
  <si>
    <t xml:space="preserve">Maria Fernanda Simões                                  </t>
  </si>
  <si>
    <t xml:space="preserve">R. Vitorino Frois, 13                                  </t>
  </si>
  <si>
    <t xml:space="preserve">ASS 2120                          </t>
  </si>
  <si>
    <t xml:space="preserve">Vasco Oliveira, Lda                                    </t>
  </si>
  <si>
    <t xml:space="preserve">R. Eng. Duarte Pacheco, 23                             </t>
  </si>
  <si>
    <t xml:space="preserve">2500-198 CALDAS DA RAINHA                    </t>
  </si>
  <si>
    <t xml:space="preserve">ASS 2126                          </t>
  </si>
  <si>
    <t xml:space="preserve">Virgílio Casimiro Lopes                                </t>
  </si>
  <si>
    <t xml:space="preserve">Rua Casal Tábua, Nº15                                  </t>
  </si>
  <si>
    <t xml:space="preserve">2500-621 SALIR DE MATOS                      </t>
  </si>
  <si>
    <t xml:space="preserve">Barrantes                                  </t>
  </si>
  <si>
    <t xml:space="preserve">ASS 2129                          </t>
  </si>
  <si>
    <t xml:space="preserve">Vitor José Jesus Alves                                 </t>
  </si>
  <si>
    <t xml:space="preserve">Rua da Guiné, Nº19                                     </t>
  </si>
  <si>
    <t xml:space="preserve">2500-159 CALDAS DA RAINHA                    </t>
  </si>
  <si>
    <t xml:space="preserve">ASS 2132                          </t>
  </si>
  <si>
    <t xml:space="preserve">Vitor Manuel Chaves Cardoso                            </t>
  </si>
  <si>
    <t xml:space="preserve">Rua 1º de Janeiro Nº 12-C                              </t>
  </si>
  <si>
    <t xml:space="preserve">2500-639 SALIR DE MATOS                      </t>
  </si>
  <si>
    <t xml:space="preserve">Torre                                      </t>
  </si>
  <si>
    <t xml:space="preserve">ASS 2133                          </t>
  </si>
  <si>
    <t xml:space="preserve">Vitor Manuel Corado Bernardes                          </t>
  </si>
  <si>
    <t xml:space="preserve">Praceta Manuel G. B. Pinheiro, Lt. 25 A                </t>
  </si>
  <si>
    <t xml:space="preserve">ASS 2146                          </t>
  </si>
  <si>
    <t xml:space="preserve">Joaquim Jesuino Pinto                                  </t>
  </si>
  <si>
    <t xml:space="preserve">Rua da Escola Velha, nº 13                             </t>
  </si>
  <si>
    <t xml:space="preserve">2460-207 VALADO DE SANTA QUITÉRIA            </t>
  </si>
  <si>
    <t xml:space="preserve">VALADO DE SANTA QUITÉRIA                   </t>
  </si>
  <si>
    <t xml:space="preserve">ASS 2151                          </t>
  </si>
  <si>
    <t xml:space="preserve">Pedro Vitor Mil Homens Ferreira Santos                 </t>
  </si>
  <si>
    <t xml:space="preserve">R. Jacinto Soares de Albergaria, nº 1, r/c - B         </t>
  </si>
  <si>
    <t xml:space="preserve">2795-208 LINDA-A-VELHA                       </t>
  </si>
  <si>
    <t xml:space="preserve">LINDA-A-VELHA                              </t>
  </si>
  <si>
    <t xml:space="preserve">ASS 2153                          </t>
  </si>
  <si>
    <t xml:space="preserve">Ermelinda Maria Pereira Martins Silvestre              </t>
  </si>
  <si>
    <t xml:space="preserve">Rua das Estufas, Nº 1                                  </t>
  </si>
  <si>
    <t xml:space="preserve">2500-339 CALDAS DA RAINHA                    </t>
  </si>
  <si>
    <t xml:space="preserve">ASS 2166                          </t>
  </si>
  <si>
    <t xml:space="preserve">Vitor Manuel Silva Sebastião                           </t>
  </si>
  <si>
    <t xml:space="preserve">Rua Miguel Bombarda, Nº 49 - 2º Dto.                   </t>
  </si>
  <si>
    <t xml:space="preserve">ASS 2168                          </t>
  </si>
  <si>
    <t xml:space="preserve">Vitor Peça                                             </t>
  </si>
  <si>
    <t xml:space="preserve">R. Zeca Afonso, lote 10                                </t>
  </si>
  <si>
    <t xml:space="preserve">2510-740 GAEIRAS                             </t>
  </si>
  <si>
    <t xml:space="preserve">ASS 2173                          </t>
  </si>
  <si>
    <t xml:space="preserve">Maria Margarida Rodrigues Lucas Lima                   </t>
  </si>
  <si>
    <t xml:space="preserve">Vda. Zeca   - Beco Santa  Rita . Nº 3                  </t>
  </si>
  <si>
    <t xml:space="preserve">ASS 2174                          </t>
  </si>
  <si>
    <t xml:space="preserve">Jorge Manuel Santos Augusto                            </t>
  </si>
  <si>
    <t xml:space="preserve">Rua de Moçambique, Vila Rosa Bela, nº15                </t>
  </si>
  <si>
    <t xml:space="preserve">2685-356 LOURES                              </t>
  </si>
  <si>
    <t xml:space="preserve">Prior Velho                                </t>
  </si>
  <si>
    <t xml:space="preserve">ASS 2177                          </t>
  </si>
  <si>
    <t xml:space="preserve">Virgilio Coutinho Caetano                              </t>
  </si>
  <si>
    <t xml:space="preserve">R. General Amilcar Mota, 13-2º Esq.                    </t>
  </si>
  <si>
    <t xml:space="preserve">ASS 2178                          </t>
  </si>
  <si>
    <t xml:space="preserve">Maria Henrique Matilde                                 </t>
  </si>
  <si>
    <t xml:space="preserve">Rua Dr. João Campos, Nº 5 - 1º Esq.                    </t>
  </si>
  <si>
    <t xml:space="preserve">2500-219 CALDAS DA RAINHA                    </t>
  </si>
  <si>
    <t xml:space="preserve">ASS 2182                          </t>
  </si>
  <si>
    <t xml:space="preserve">Virgilio Tomás                                         </t>
  </si>
  <si>
    <t xml:space="preserve">Praça 5 de Outubro, 8-1º                               </t>
  </si>
  <si>
    <t xml:space="preserve">2500-111 CALDAS DA RAINHA                    </t>
  </si>
  <si>
    <t xml:space="preserve">ASS 2185                          </t>
  </si>
  <si>
    <t xml:space="preserve">António Alberto Fialho                                 </t>
  </si>
  <si>
    <t xml:space="preserve">Rua D. Nuno Álvares Pereira, nº 3                      </t>
  </si>
  <si>
    <t xml:space="preserve">2550-000 VERMELHA  CDV                       </t>
  </si>
  <si>
    <t xml:space="preserve">VERMELHA  CDV                              </t>
  </si>
  <si>
    <t xml:space="preserve">ASS 2193                          </t>
  </si>
  <si>
    <t xml:space="preserve">Edviges da Silva Agostinho                             </t>
  </si>
  <si>
    <t xml:space="preserve">Rua Dr. Botelho Moniz, Nº 8                            </t>
  </si>
  <si>
    <t xml:space="preserve">2500-749 VIDAIS                              </t>
  </si>
  <si>
    <t xml:space="preserve">VIDAIS                                     </t>
  </si>
  <si>
    <t xml:space="preserve">ASS 2200                          </t>
  </si>
  <si>
    <t xml:space="preserve">Fernando Pereira Almeida                               </t>
  </si>
  <si>
    <t xml:space="preserve">Estrada Nacional 114 , Nº 17                           </t>
  </si>
  <si>
    <t xml:space="preserve">2500-383 ALVORNINHA                          </t>
  </si>
  <si>
    <t xml:space="preserve">Trabalhia                                  </t>
  </si>
  <si>
    <t xml:space="preserve">ASS 2201                          </t>
  </si>
  <si>
    <t xml:space="preserve">Ilda Henriques Varela Costa                            </t>
  </si>
  <si>
    <t xml:space="preserve">Avenida Pangim, Nº 6 - R/c Esq.                        </t>
  </si>
  <si>
    <t xml:space="preserve">2700-445 Amadora                             </t>
  </si>
  <si>
    <t xml:space="preserve">Amadora                                    </t>
  </si>
  <si>
    <t xml:space="preserve">ASS 2203                          </t>
  </si>
  <si>
    <t xml:space="preserve">Graziela S. Rodrigues                                  </t>
  </si>
  <si>
    <t xml:space="preserve">Apartado 461                                           </t>
  </si>
  <si>
    <t xml:space="preserve">2500-157 CALDAS DA RAINHA                    </t>
  </si>
  <si>
    <t xml:space="preserve">ASS 2210                          </t>
  </si>
  <si>
    <t xml:space="preserve">Michel Jacinto                                         </t>
  </si>
  <si>
    <t xml:space="preserve">Rua das Arroteias, nº 16                               </t>
  </si>
  <si>
    <t xml:space="preserve">2500-568  NADADOURO                          </t>
  </si>
  <si>
    <t xml:space="preserve">ASS 2212                          </t>
  </si>
  <si>
    <t xml:space="preserve">Abilio Rebelo Coito                                    </t>
  </si>
  <si>
    <t xml:space="preserve">Rua da Igreja , Nº 9                                   </t>
  </si>
  <si>
    <t xml:space="preserve">2500-837 SALIR DE MATOS                      </t>
  </si>
  <si>
    <t xml:space="preserve">ASS 2225                          </t>
  </si>
  <si>
    <t xml:space="preserve">Alberto José Marques                                   </t>
  </si>
  <si>
    <t xml:space="preserve">Rua do Salgueirinho, Nº 14 - Campo                     </t>
  </si>
  <si>
    <t xml:space="preserve">ASS 2226                          </t>
  </si>
  <si>
    <t xml:space="preserve">Albino Jesus Nobre                                     </t>
  </si>
  <si>
    <t xml:space="preserve">Rua do Capitaz, Nº 19                                  </t>
  </si>
  <si>
    <t xml:space="preserve">2500-717 SERRA DO BOURO                      </t>
  </si>
  <si>
    <t xml:space="preserve">Casais da Cidade                           </t>
  </si>
  <si>
    <t xml:space="preserve">ASS 2229                          </t>
  </si>
  <si>
    <t xml:space="preserve">Alberto Pereira, Lda                                   </t>
  </si>
  <si>
    <t xml:space="preserve">R. Henrique Sales, nº 29                               </t>
  </si>
  <si>
    <t xml:space="preserve">ASS 2234                          </t>
  </si>
  <si>
    <t xml:space="preserve">Alvarim Tomásio Luis                                   </t>
  </si>
  <si>
    <t xml:space="preserve">R. Depósito da Água, 3                                 </t>
  </si>
  <si>
    <t xml:space="preserve">Casal do Rodo                                                                                                                                                                                           </t>
  </si>
  <si>
    <t xml:space="preserve">ASS 2235                          </t>
  </si>
  <si>
    <t xml:space="preserve">Alvaro Baltazar Silva Jeronimo                         </t>
  </si>
  <si>
    <t xml:space="preserve">Travessa 1º Dezembro, Nº 2                             </t>
  </si>
  <si>
    <t xml:space="preserve">2500-718 SERRA DO BOURO                      </t>
  </si>
  <si>
    <t xml:space="preserve">Casal Celão                                </t>
  </si>
  <si>
    <t xml:space="preserve">ASS 2243                          </t>
  </si>
  <si>
    <t xml:space="preserve">Fernando Silva Marques                                 </t>
  </si>
  <si>
    <t xml:space="preserve">Rua Santos, Nº 1                                       </t>
  </si>
  <si>
    <t xml:space="preserve">Cumeira                                    </t>
  </si>
  <si>
    <t xml:space="preserve">ASS 2245                          </t>
  </si>
  <si>
    <t xml:space="preserve">António Augusto Isidoro Ferreira                       </t>
  </si>
  <si>
    <t xml:space="preserve">Rua Henrique Gomes de Oliveira Nº 62                   </t>
  </si>
  <si>
    <t xml:space="preserve">ASS 2252                          </t>
  </si>
  <si>
    <t xml:space="preserve">António Carlos Flamiano                                </t>
  </si>
  <si>
    <t xml:space="preserve">Rua João Alves, Nº 144 - Cortem                        </t>
  </si>
  <si>
    <t xml:space="preserve">2500-741 VIDAIS                              </t>
  </si>
  <si>
    <t xml:space="preserve">ASS 2263                          </t>
  </si>
  <si>
    <t xml:space="preserve">António Fernando Enxuto Santos                         </t>
  </si>
  <si>
    <t xml:space="preserve">Rua Carlos Isidoro, Nº 43                              </t>
  </si>
  <si>
    <t xml:space="preserve">ASS 2268                          </t>
  </si>
  <si>
    <t xml:space="preserve">António Manuel Rosa Monteiro                           </t>
  </si>
  <si>
    <t xml:space="preserve">Estrada Principal, Nº 15                               </t>
  </si>
  <si>
    <t xml:space="preserve">2500-045 A-DOS-FRANCOS                       </t>
  </si>
  <si>
    <t xml:space="preserve">Casais da Bica                             </t>
  </si>
  <si>
    <t xml:space="preserve">ASS 2269                          </t>
  </si>
  <si>
    <t xml:space="preserve">Sérgio Oliveira Conceição Silva Santos                 </t>
  </si>
  <si>
    <t xml:space="preserve">Rua St. António, Nº 57                                 </t>
  </si>
  <si>
    <t xml:space="preserve">2500-065 SÃO GREGÓRIO                        </t>
  </si>
  <si>
    <t xml:space="preserve">SÃO GREGÓRIO                               </t>
  </si>
  <si>
    <t xml:space="preserve">ASS 2270                          </t>
  </si>
  <si>
    <t xml:space="preserve">António Henrique Colaço                                </t>
  </si>
  <si>
    <t xml:space="preserve">R. Sra. das Mercês, 133 - Santana                      </t>
  </si>
  <si>
    <t xml:space="preserve">2500-414 CARVALHAL BENFEITO CLD              </t>
  </si>
  <si>
    <t xml:space="preserve">CARVALHAL BENFEITO CLD                     </t>
  </si>
  <si>
    <t xml:space="preserve">ASS 2271                          </t>
  </si>
  <si>
    <t xml:space="preserve">Maria Lucilia Rodrigues da Anunciação Martins          </t>
  </si>
  <si>
    <t xml:space="preserve">Casal do Brejo, 80 - Est. do Campo                     </t>
  </si>
  <si>
    <t xml:space="preserve">ASS 2273                          </t>
  </si>
  <si>
    <t xml:space="preserve">Maria Emilia Silva Coutinho                            </t>
  </si>
  <si>
    <t xml:space="preserve">Rua da Regueirinha, Nº 2                               </t>
  </si>
  <si>
    <t xml:space="preserve">2500-040 A-DOS-FRANCOS                       </t>
  </si>
  <si>
    <t xml:space="preserve">A-DOS-FRANCOS                              </t>
  </si>
  <si>
    <t xml:space="preserve">ASS 2274                          </t>
  </si>
  <si>
    <t xml:space="preserve">Maria Irene Botelho Duarte Portela                     </t>
  </si>
  <si>
    <t xml:space="preserve">Praceta de Malange, Nº 4 - 4º Esq.                     </t>
  </si>
  <si>
    <t xml:space="preserve">2780-021 OEIRAS                              </t>
  </si>
  <si>
    <t xml:space="preserve">Oeiras                                     </t>
  </si>
  <si>
    <t xml:space="preserve">ASS 2282                          </t>
  </si>
  <si>
    <t xml:space="preserve">António Maria Caseiro Paulo                            </t>
  </si>
  <si>
    <t xml:space="preserve">Rua da Quinta , nº 21                                  </t>
  </si>
  <si>
    <t xml:space="preserve">2500-791 SANTA CATARINA CLD                  </t>
  </si>
  <si>
    <t xml:space="preserve">CASAL DA MARINHA                           </t>
  </si>
  <si>
    <t xml:space="preserve">ASS 2283                          </t>
  </si>
  <si>
    <t xml:space="preserve">António Manuel Silva Santos                            </t>
  </si>
  <si>
    <t>Rua Professor Abilio Moniz Barreto Nº 31 - R/Ch Direito</t>
  </si>
  <si>
    <t xml:space="preserve">2500-241CALDAS DA RAINHA                     </t>
  </si>
  <si>
    <t xml:space="preserve">ASS 2285                          </t>
  </si>
  <si>
    <t xml:space="preserve">António Manuel Santos Morgado                          </t>
  </si>
  <si>
    <t xml:space="preserve">Rua João Alves, Nº 93                                  </t>
  </si>
  <si>
    <t xml:space="preserve">Cortem                                     </t>
  </si>
  <si>
    <t xml:space="preserve">ASS 2293                          </t>
  </si>
  <si>
    <t xml:space="preserve">António Craveiro Pedrogão                              </t>
  </si>
  <si>
    <t xml:space="preserve">Rua Alto dos Moinhos, Nº 96                            </t>
  </si>
  <si>
    <t xml:space="preserve">Quinta do Negrelho                         </t>
  </si>
  <si>
    <t xml:space="preserve">ASS 2294                          </t>
  </si>
  <si>
    <t xml:space="preserve">António Piedade Sábio                                  </t>
  </si>
  <si>
    <t xml:space="preserve">Rua Principal, nº 26 - Guisado                         </t>
  </si>
  <si>
    <t xml:space="preserve">2500-633 SALIR DE MATOS                      </t>
  </si>
  <si>
    <t xml:space="preserve">ASS 2296                          </t>
  </si>
  <si>
    <t xml:space="preserve">António Pereira Ribeiro                                </t>
  </si>
  <si>
    <t xml:space="preserve">Rua 1º Novembro, 67 - Infantes                         </t>
  </si>
  <si>
    <t xml:space="preserve">2500-634 SALIR DE MATOS                      </t>
  </si>
  <si>
    <t xml:space="preserve">ASS 2302                          </t>
  </si>
  <si>
    <t xml:space="preserve">António Silva Daniel Matias                            </t>
  </si>
  <si>
    <t xml:space="preserve">Rua Casal Salvador Nº 21- Baixinhos                    </t>
  </si>
  <si>
    <t xml:space="preserve">2500-336 ALVORNINHA                          </t>
  </si>
  <si>
    <t xml:space="preserve">ASS 2306                          </t>
  </si>
  <si>
    <t xml:space="preserve">Argentina Santos Oliveira Martins                      </t>
  </si>
  <si>
    <t xml:space="preserve">Rua Sales Henriques, Nº 18 - 2º Dit.                   </t>
  </si>
  <si>
    <t xml:space="preserve">ASS 2310                          </t>
  </si>
  <si>
    <t xml:space="preserve">Armindo Júlio Frois Pereira                            </t>
  </si>
  <si>
    <t xml:space="preserve">R. Pernoita do Rei, 11 - Casal do Rei                  </t>
  </si>
  <si>
    <t xml:space="preserve">2500-739 VIDAIS                              </t>
  </si>
  <si>
    <t xml:space="preserve">ASS 2315                          </t>
  </si>
  <si>
    <t xml:space="preserve">Armindo Lopes Fialho Rebelo                            </t>
  </si>
  <si>
    <t xml:space="preserve">Rua de Cima, Nº 21                                     </t>
  </si>
  <si>
    <t xml:space="preserve">2500-635 SALIR DE MATOS                      </t>
  </si>
  <si>
    <t xml:space="preserve">Matinha                                    </t>
  </si>
  <si>
    <t xml:space="preserve">ASS 2318                          </t>
  </si>
  <si>
    <t xml:space="preserve">Armando Rodrigues Dias                                 </t>
  </si>
  <si>
    <t xml:space="preserve">Travessa dos Batalhas, 3 - Campo                       </t>
  </si>
  <si>
    <t xml:space="preserve">ASS 2320                          </t>
  </si>
  <si>
    <t xml:space="preserve">José Rodrigues Ferreira                                </t>
  </si>
  <si>
    <t xml:space="preserve">Estrada Municipal, Nº 37 - Zambujal                    </t>
  </si>
  <si>
    <t xml:space="preserve">2500-389 ALVORNINHA                          </t>
  </si>
  <si>
    <t xml:space="preserve">Ponte do Carro-Zambujal                    </t>
  </si>
  <si>
    <t xml:space="preserve">ASS 2321                          </t>
  </si>
  <si>
    <t xml:space="preserve">Clarisse de Jesus Romão                                </t>
  </si>
  <si>
    <t xml:space="preserve">R. Prof. Eugénio Nogueira,7                            </t>
  </si>
  <si>
    <t xml:space="preserve">2500-039 A-DOS-FRANCOS                       </t>
  </si>
  <si>
    <t xml:space="preserve">ASS 2325                          </t>
  </si>
  <si>
    <t xml:space="preserve">Artur Joaquim Manuel                                   </t>
  </si>
  <si>
    <t xml:space="preserve">Rua Mata da Farinha, Nº16                              </t>
  </si>
  <si>
    <t xml:space="preserve">2500-043 A-DOS-FRANCOS                       </t>
  </si>
  <si>
    <t xml:space="preserve">Casais Stª. Helena                         </t>
  </si>
  <si>
    <t xml:space="preserve">ASS 2326                          </t>
  </si>
  <si>
    <t xml:space="preserve">Armindo Marques Ribeiro Sousa                          </t>
  </si>
  <si>
    <t xml:space="preserve">Rua Belavista, Nº 57                                   </t>
  </si>
  <si>
    <t xml:space="preserve">Casais da Serralheira                      </t>
  </si>
  <si>
    <t xml:space="preserve">ASS 2329                          </t>
  </si>
  <si>
    <t xml:space="preserve">Associação Social e Cultural Paradense                 </t>
  </si>
  <si>
    <t xml:space="preserve">Rua da Associação, nº 1                                </t>
  </si>
  <si>
    <t xml:space="preserve">2500-304 TORNADA                             </t>
  </si>
  <si>
    <t xml:space="preserve">ASS 2330                          </t>
  </si>
  <si>
    <t xml:space="preserve">Associação Recreativa e Desportiva das Antas           </t>
  </si>
  <si>
    <t xml:space="preserve">Rua Sta. Maria Nº 48                                   </t>
  </si>
  <si>
    <t xml:space="preserve">ASS 2331                          </t>
  </si>
  <si>
    <t xml:space="preserve">Associação Cultural e Recreativa Vilanovenses          </t>
  </si>
  <si>
    <t xml:space="preserve">Rua Central, Nº54                                      </t>
  </si>
  <si>
    <t xml:space="preserve">2500-388 ALVORNINHA                          </t>
  </si>
  <si>
    <t xml:space="preserve">Vila Nova                                  </t>
  </si>
  <si>
    <t xml:space="preserve">ASS 2333                          </t>
  </si>
  <si>
    <t xml:space="preserve">Avelino Silva Neto                                     </t>
  </si>
  <si>
    <t xml:space="preserve">Rua Principal, Nº 101  -Vda. Neto                      </t>
  </si>
  <si>
    <t xml:space="preserve">2500-064 SÃO GREGÓRIO                        </t>
  </si>
  <si>
    <t xml:space="preserve">ASS 2334                          </t>
  </si>
  <si>
    <t xml:space="preserve">Avelino Sousa Rosa                                     </t>
  </si>
  <si>
    <t xml:space="preserve">Rua Principal, Nº 1-Cruzes                             </t>
  </si>
  <si>
    <t xml:space="preserve">2500-632 SALIR DE MATOS                      </t>
  </si>
  <si>
    <t xml:space="preserve">Cruzes                                     </t>
  </si>
  <si>
    <t xml:space="preserve">ASS 2337                          </t>
  </si>
  <si>
    <t xml:space="preserve">Carlos Alberto Albano                                  </t>
  </si>
  <si>
    <t xml:space="preserve">Rua Principal, Nº16 - Casal do Cozinheiro              </t>
  </si>
  <si>
    <t xml:space="preserve">2500-627 SALIR DE MATOS                      </t>
  </si>
  <si>
    <t xml:space="preserve">ASS 2342                          </t>
  </si>
  <si>
    <t xml:space="preserve">Carlos Alberto Santos Lemos                            </t>
  </si>
  <si>
    <t xml:space="preserve">Rua Principal, Nº 1                                    </t>
  </si>
  <si>
    <t xml:space="preserve">ASS 2346                          </t>
  </si>
  <si>
    <t xml:space="preserve">Carlos Manuel Ribeiro Henrique                         </t>
  </si>
  <si>
    <t xml:space="preserve">Rua do Moinho, Nº 10 - Casais dos Morgados             </t>
  </si>
  <si>
    <t xml:space="preserve">2500-926 TORNADA                             </t>
  </si>
  <si>
    <t xml:space="preserve">ASS 2348                          </t>
  </si>
  <si>
    <t xml:space="preserve">Carlos Maria Cipriano                                  </t>
  </si>
  <si>
    <t xml:space="preserve">Rua do Almo, Nº 5                                      </t>
  </si>
  <si>
    <t xml:space="preserve">2500-331 ALVORNINHA                          </t>
  </si>
  <si>
    <t xml:space="preserve">Almofala                                   </t>
  </si>
  <si>
    <t xml:space="preserve">ASS 2354                          </t>
  </si>
  <si>
    <t xml:space="preserve">Delfim Palmeirão - Soc. Mediadora Seguros, Lda.        </t>
  </si>
  <si>
    <t xml:space="preserve">Rua Vitorino Frois, nº 46                              </t>
  </si>
  <si>
    <t xml:space="preserve">ASS 2358                          </t>
  </si>
  <si>
    <t xml:space="preserve">Carlos Manuel Lopes Alves                              </t>
  </si>
  <si>
    <t xml:space="preserve">Casal dos Alves, Nº 6                                  </t>
  </si>
  <si>
    <t xml:space="preserve">ASS 2362                          </t>
  </si>
  <si>
    <t xml:space="preserve">Cipriano Ventura Rodrigues                             </t>
  </si>
  <si>
    <t xml:space="preserve">Rua do Carril, Nº 2                                    </t>
  </si>
  <si>
    <t xml:space="preserve">ASS 2366                          </t>
  </si>
  <si>
    <t xml:space="preserve">Diamantino Jesus Feliciano                             </t>
  </si>
  <si>
    <t xml:space="preserve">Rua Sto. António, Nº 31                                </t>
  </si>
  <si>
    <t xml:space="preserve">ASS 2373                          </t>
  </si>
  <si>
    <t xml:space="preserve">Tiago Manuel Coutinho Cipriano                         </t>
  </si>
  <si>
    <t xml:space="preserve">Rua da Igreja Nº19 /21                                 </t>
  </si>
  <si>
    <t xml:space="preserve">Moita                                                                                                                                                                                                   </t>
  </si>
  <si>
    <t xml:space="preserve">ASS 2375                          </t>
  </si>
  <si>
    <t xml:space="preserve">Emidio Morais do Couto                                 </t>
  </si>
  <si>
    <t xml:space="preserve">Rua Principal, Nº 2                                    </t>
  </si>
  <si>
    <t xml:space="preserve">2500-356 ALVORNINHA                          </t>
  </si>
  <si>
    <t xml:space="preserve">Casal Novo da Ramalhosa                    </t>
  </si>
  <si>
    <t xml:space="preserve">2500-748 VIDAIS                              </t>
  </si>
  <si>
    <t xml:space="preserve">Crastos                                    </t>
  </si>
  <si>
    <t xml:space="preserve">ASS 2400                          </t>
  </si>
  <si>
    <t xml:space="preserve">Fernando Pires Serra                                   </t>
  </si>
  <si>
    <t xml:space="preserve">Rua da Liberdade, Nº 15                                </t>
  </si>
  <si>
    <t xml:space="preserve">2500-314 TORNADA                             </t>
  </si>
  <si>
    <t xml:space="preserve">ASS 2407                          </t>
  </si>
  <si>
    <t xml:space="preserve">Francisco Pimenta Moura                                </t>
  </si>
  <si>
    <t xml:space="preserve">Rua Afonso Henriques, Nº 17                            </t>
  </si>
  <si>
    <t xml:space="preserve">Casal do Rei                               </t>
  </si>
  <si>
    <t xml:space="preserve">ASS 2408                          </t>
  </si>
  <si>
    <t xml:space="preserve">Francisco Laurentino Piedade                           </t>
  </si>
  <si>
    <t xml:space="preserve">R. Júlio de Sousa, 8                                   </t>
  </si>
  <si>
    <t xml:space="preserve">Casal Imaginário                                                                                                                                                                                        </t>
  </si>
  <si>
    <t xml:space="preserve">2500-312 CALDAS DA RAINHA                    </t>
  </si>
  <si>
    <t xml:space="preserve">ASS 2412                          </t>
  </si>
  <si>
    <t xml:space="preserve">Saul Nunes Marques dos Santos                          </t>
  </si>
  <si>
    <t xml:space="preserve">Rua Rainha D. Leonor, Nº 24- Vda. Ninho                </t>
  </si>
  <si>
    <t xml:space="preserve">2500-261 CALDAS DA RAINHA                    </t>
  </si>
  <si>
    <t xml:space="preserve">ASS 2417                          </t>
  </si>
  <si>
    <t xml:space="preserve">Maria de Lurdes Ribeiro Dinis                          </t>
  </si>
  <si>
    <t xml:space="preserve">Rua Principal, Nº 15                                   </t>
  </si>
  <si>
    <t xml:space="preserve">Baixinhos                                  </t>
  </si>
  <si>
    <t xml:space="preserve">ASS 2426                          </t>
  </si>
  <si>
    <t xml:space="preserve">António Conceição Caetano                              </t>
  </si>
  <si>
    <t xml:space="preserve">R. Sto. António, 12 - Maios                            </t>
  </si>
  <si>
    <t xml:space="preserve">2500-365 ALVORNINHA                          </t>
  </si>
  <si>
    <t xml:space="preserve">ASS 2427                          </t>
  </si>
  <si>
    <t xml:space="preserve">Ilidio Maximino Ferreira                               </t>
  </si>
  <si>
    <t xml:space="preserve">Rua Carreira do Gado, Nº 62                            </t>
  </si>
  <si>
    <t xml:space="preserve">ASS 2431                          </t>
  </si>
  <si>
    <t xml:space="preserve">José Prudêncio Rainho                                  </t>
  </si>
  <si>
    <t xml:space="preserve">Estrada Municipal 566, Nº 80                           </t>
  </si>
  <si>
    <t xml:space="preserve">Casal do Celão                             </t>
  </si>
  <si>
    <t xml:space="preserve">ASS 2444                          </t>
  </si>
  <si>
    <t xml:space="preserve">Jaime Rosário Cunha                                    </t>
  </si>
  <si>
    <t xml:space="preserve">Rua Principal, Nº 13                                   </t>
  </si>
  <si>
    <t xml:space="preserve">Casal do Cozinheiro                        </t>
  </si>
  <si>
    <t xml:space="preserve">ASS 2450                          </t>
  </si>
  <si>
    <t xml:space="preserve">Benfeito Vintage Unipessoal, lda                       </t>
  </si>
  <si>
    <t xml:space="preserve">Rua Sra. das Mercês, 36 -A                             </t>
  </si>
  <si>
    <t xml:space="preserve">2500-404 CARVALHAL BENFEITO CLD              </t>
  </si>
  <si>
    <t xml:space="preserve">ASS 2453                          </t>
  </si>
  <si>
    <t xml:space="preserve">João Elias Bento Marques                               </t>
  </si>
  <si>
    <t xml:space="preserve">Rua Stª Maria, Nº 3                                    </t>
  </si>
  <si>
    <t xml:space="preserve">2500-335 ALVORNINHA                          </t>
  </si>
  <si>
    <t xml:space="preserve">Antas de Baixo                             </t>
  </si>
  <si>
    <t xml:space="preserve">ASS 2455                          </t>
  </si>
  <si>
    <t xml:space="preserve">João Faustino Silva Serafim                            </t>
  </si>
  <si>
    <t xml:space="preserve">Rua Francisco Sá Carneiro, Nº 67                       </t>
  </si>
  <si>
    <t xml:space="preserve">ASS 2463                          </t>
  </si>
  <si>
    <t xml:space="preserve">João José Marciano Leandro                             </t>
  </si>
  <si>
    <t xml:space="preserve">Rua da China, Nº 1                                     </t>
  </si>
  <si>
    <t xml:space="preserve">2500-000 CARVALHAL BENFEITO CLD              </t>
  </si>
  <si>
    <t xml:space="preserve">Barrocas                                   </t>
  </si>
  <si>
    <t xml:space="preserve">ASS 2464                          </t>
  </si>
  <si>
    <t xml:space="preserve">João Leandro Vicente                                   </t>
  </si>
  <si>
    <t xml:space="preserve">Rua Stª Maria, Nº 21                                   </t>
  </si>
  <si>
    <t xml:space="preserve">ASS 2465                          </t>
  </si>
  <si>
    <t xml:space="preserve">João Luis Louro Miguel                                 </t>
  </si>
  <si>
    <t xml:space="preserve">R. da Portela, 6 - Santa Susana                        </t>
  </si>
  <si>
    <t xml:space="preserve">2500-541 LANDAL                              </t>
  </si>
  <si>
    <t xml:space="preserve">LANDAL                                     </t>
  </si>
  <si>
    <t xml:space="preserve">ASS 2469                          </t>
  </si>
  <si>
    <t xml:space="preserve">José Inácio Henriques                                  </t>
  </si>
  <si>
    <t xml:space="preserve">Rua Paulo VI, Nº 7                                     </t>
  </si>
  <si>
    <t xml:space="preserve">Ribeira de Crastos                         </t>
  </si>
  <si>
    <t xml:space="preserve">ASS 2474                          </t>
  </si>
  <si>
    <t xml:space="preserve">Sérgio Filipe Colaço Miguel                            </t>
  </si>
  <si>
    <t xml:space="preserve">Rua Boa Vista, Nº 8                                    </t>
  </si>
  <si>
    <t xml:space="preserve">2500-403 CARVALHAL BENFEITO CLD              </t>
  </si>
  <si>
    <t xml:space="preserve">Cabeça Alta                                </t>
  </si>
  <si>
    <t xml:space="preserve">ASS 2477                          </t>
  </si>
  <si>
    <t xml:space="preserve">Joaquim Cipriano Silva                                 </t>
  </si>
  <si>
    <t xml:space="preserve">R. Almirante Cândido dos Reis, Nº 62-1º                </t>
  </si>
  <si>
    <t xml:space="preserve">ASS 2479                          </t>
  </si>
  <si>
    <t xml:space="preserve">Joaquim Eugénio                                        </t>
  </si>
  <si>
    <t xml:space="preserve">Rua 1º Novembro Nº40                                   </t>
  </si>
  <si>
    <t xml:space="preserve">Infantes                                   </t>
  </si>
  <si>
    <t xml:space="preserve">ASS 2481                          </t>
  </si>
  <si>
    <t xml:space="preserve">Joaquim Eugénio dos Santos                             </t>
  </si>
  <si>
    <t xml:space="preserve">Estrada das Eiras, Nº 11                               </t>
  </si>
  <si>
    <t xml:space="preserve">ASS 2487                          </t>
  </si>
  <si>
    <t xml:space="preserve">Joaquim Júlio Luis                                     </t>
  </si>
  <si>
    <t xml:space="preserve">Estr. Atlântica, Nº 42                                 </t>
  </si>
  <si>
    <t xml:space="preserve">Boavista                                   </t>
  </si>
  <si>
    <t xml:space="preserve">ASS 2490                          </t>
  </si>
  <si>
    <t xml:space="preserve">Joaquim Maria Jerónimo                                 </t>
  </si>
  <si>
    <t xml:space="preserve">Imaginário, nº129 - Móveis Rainha                      </t>
  </si>
  <si>
    <t xml:space="preserve">ASS 2495                          </t>
  </si>
  <si>
    <t xml:space="preserve">Joaquim Morais Couto                                   </t>
  </si>
  <si>
    <t xml:space="preserve">Cantinho dos Avós R. Morgado Valverde, 55              </t>
  </si>
  <si>
    <t xml:space="preserve">RIBEIRA DE CRASTOS                         </t>
  </si>
  <si>
    <t xml:space="preserve">ASS 2499                          </t>
  </si>
  <si>
    <t xml:space="preserve">Joaquim Ribeiro Artur                                  </t>
  </si>
  <si>
    <t xml:space="preserve">Rua Principal Nº 41                                    </t>
  </si>
  <si>
    <t xml:space="preserve">ASS 2501                          </t>
  </si>
  <si>
    <t xml:space="preserve">Maria Ivone Ferreira Beato Santos                      </t>
  </si>
  <si>
    <t xml:space="preserve">Estrada Principal 141                                  </t>
  </si>
  <si>
    <t xml:space="preserve">Chão da Parada                             </t>
  </si>
  <si>
    <t xml:space="preserve">ASS 2502                          </t>
  </si>
  <si>
    <t xml:space="preserve">Deonilde Henrique                                      </t>
  </si>
  <si>
    <t xml:space="preserve">Rua Dr. Francisco Sá Carneiro, Nº 21                   </t>
  </si>
  <si>
    <t xml:space="preserve">ASS 2504                          </t>
  </si>
  <si>
    <t xml:space="preserve">José Albino Jesus Lopes                                </t>
  </si>
  <si>
    <t xml:space="preserve">Rua Dr. Botelho Moniz. nº 21 - 1º FTe                  </t>
  </si>
  <si>
    <t xml:space="preserve">ASS 2506                          </t>
  </si>
  <si>
    <t xml:space="preserve">José Amadeu Maia Martins                               </t>
  </si>
  <si>
    <t xml:space="preserve">Rua Henrique Gomes Oliveira, Nº 71                     </t>
  </si>
  <si>
    <t xml:space="preserve">ASS 2510                          </t>
  </si>
  <si>
    <t xml:space="preserve">Susete Coito Querido                                   </t>
  </si>
  <si>
    <t xml:space="preserve">Rua Cerca Nº 1                                         </t>
  </si>
  <si>
    <t xml:space="preserve">Casal Pinheiro                                                                                                                                                                                          </t>
  </si>
  <si>
    <t xml:space="preserve">ASS 2524                          </t>
  </si>
  <si>
    <t xml:space="preserve">José Barros Coutinho                                   </t>
  </si>
  <si>
    <t xml:space="preserve">ASS 2533                          </t>
  </si>
  <si>
    <t xml:space="preserve">Filipe Silva                                           </t>
  </si>
  <si>
    <t xml:space="preserve">R. Júlio Cesar Machado, nº64                           </t>
  </si>
  <si>
    <t xml:space="preserve">ASS 2541                          </t>
  </si>
  <si>
    <t xml:space="preserve">Maria da Conceição Agostinho Henriques                 </t>
  </si>
  <si>
    <t xml:space="preserve">Estrada Nacional 8, Nº 97                              </t>
  </si>
  <si>
    <t xml:space="preserve">ASS 2544                          </t>
  </si>
  <si>
    <t xml:space="preserve">Felisberto Barros Rogério                              </t>
  </si>
  <si>
    <t xml:space="preserve">Rua do Cruzeiro, 38 - Ramalhosa                        </t>
  </si>
  <si>
    <t xml:space="preserve">2500-377 ALVORNINHA                          </t>
  </si>
  <si>
    <t xml:space="preserve">ASS 2555                          </t>
  </si>
  <si>
    <t xml:space="preserve">José Duque dos Santos                                  </t>
  </si>
  <si>
    <t xml:space="preserve">Rua 20 de Janeiro Nº 15 - Moinho                       </t>
  </si>
  <si>
    <t xml:space="preserve">Vila Verde de Matos                                                                                                                                                                                     </t>
  </si>
  <si>
    <t xml:space="preserve">2500-053 A-DOS-FRANCOS                       </t>
  </si>
  <si>
    <t xml:space="preserve">ASS 2556                          </t>
  </si>
  <si>
    <t xml:space="preserve">José Duarte Lourênço Santos                            </t>
  </si>
  <si>
    <t xml:space="preserve">Rua José Rebelo, nº 25                                 </t>
  </si>
  <si>
    <t xml:space="preserve">ASS 2560                          </t>
  </si>
  <si>
    <t xml:space="preserve">Júlio Pereira Mendes                                   </t>
  </si>
  <si>
    <t xml:space="preserve">Rua Por do Sol Nº17                                    </t>
  </si>
  <si>
    <t xml:space="preserve">Cabeça Alta                                                                                                                                                                                             </t>
  </si>
  <si>
    <t xml:space="preserve">ASS 2562                          </t>
  </si>
  <si>
    <t xml:space="preserve">José Francisco Lopes Sobreiro                          </t>
  </si>
  <si>
    <t xml:space="preserve">ASS 2564                          </t>
  </si>
  <si>
    <t xml:space="preserve">Vetecaldas, lda.                                       </t>
  </si>
  <si>
    <t xml:space="preserve">R. 1º Dezembro, 18 B                                   </t>
  </si>
  <si>
    <t xml:space="preserve">ASS 2568                          </t>
  </si>
  <si>
    <t xml:space="preserve">José Henrique Silva Julião                             </t>
  </si>
  <si>
    <t xml:space="preserve">R. dos Artistas, 3 A                                   </t>
  </si>
  <si>
    <t xml:space="preserve">2500-578 NADADOURO18157                      </t>
  </si>
  <si>
    <t xml:space="preserve">ASS 2570                          </t>
  </si>
  <si>
    <t xml:space="preserve">José Francisco Fialho                                  </t>
  </si>
  <si>
    <t xml:space="preserve">ASS 2587                          </t>
  </si>
  <si>
    <t xml:space="preserve">José Maria - Cerâmica da Crocha                        </t>
  </si>
  <si>
    <t xml:space="preserve">R. Carreira do Gado, 222 - Casal da Crocha             </t>
  </si>
  <si>
    <t xml:space="preserve">ASS 2588                          </t>
  </si>
  <si>
    <t xml:space="preserve">Maria da Conceição Rosário Cipriano Ribeiro            </t>
  </si>
  <si>
    <t xml:space="preserve">Rua Principal, Nº 38                                   </t>
  </si>
  <si>
    <t xml:space="preserve">2500-379 ALVORNINHA                          </t>
  </si>
  <si>
    <t xml:space="preserve">Ribeira dos Ameais                         </t>
  </si>
  <si>
    <t xml:space="preserve">ASS 2592                          </t>
  </si>
  <si>
    <t xml:space="preserve">José Morgado Figueiredo Matias                         </t>
  </si>
  <si>
    <t xml:space="preserve">Rua 11 de Agosto Nº 18                                 </t>
  </si>
  <si>
    <t xml:space="preserve">ASS 2593                          </t>
  </si>
  <si>
    <t xml:space="preserve">José Santos Carlos                                     </t>
  </si>
  <si>
    <t xml:space="preserve">Rua José Francisco Sousa Nº 16                         </t>
  </si>
  <si>
    <t xml:space="preserve">Quinta dos Pinheiros                       </t>
  </si>
  <si>
    <t xml:space="preserve">ASS 2605                          </t>
  </si>
  <si>
    <t xml:space="preserve">José Santos Hilário                                    </t>
  </si>
  <si>
    <t xml:space="preserve">Casal do Moscão, 29                                    </t>
  </si>
  <si>
    <t xml:space="preserve">2500-349 ALVORNINHA                          </t>
  </si>
  <si>
    <t xml:space="preserve">Giro 26                                                                                                                                                                                                 </t>
  </si>
  <si>
    <t xml:space="preserve">ASS 2607                          </t>
  </si>
  <si>
    <t xml:space="preserve">José Silva Marques                                     </t>
  </si>
  <si>
    <t xml:space="preserve">Rua Carreira do Gado, Nº 54                            </t>
  </si>
  <si>
    <t xml:space="preserve">ASS 2611                          </t>
  </si>
  <si>
    <t xml:space="preserve">José Teo. Conceição Farinha Unipessoal, Lda            </t>
  </si>
  <si>
    <t xml:space="preserve">R. Carreira do Gado (Oficina) - Lagoa Parceira         </t>
  </si>
  <si>
    <t xml:space="preserve">ASS 2622                          </t>
  </si>
  <si>
    <t xml:space="preserve">Berta Alves Franco Rebelo                              </t>
  </si>
  <si>
    <t xml:space="preserve">Rua de Stº António , Nº 41                             </t>
  </si>
  <si>
    <t xml:space="preserve">Santa Rita                                 </t>
  </si>
  <si>
    <t xml:space="preserve">ASS 2633                          </t>
  </si>
  <si>
    <t xml:space="preserve">Luis Jesus Almeida                                     </t>
  </si>
  <si>
    <t xml:space="preserve">Beco Bela Vista, Vda. Luis Almeida, nº 6               </t>
  </si>
  <si>
    <t xml:space="preserve">2500-305 CALDAS DA RAINHA                    </t>
  </si>
  <si>
    <t xml:space="preserve">ASS 2636                          </t>
  </si>
  <si>
    <t xml:space="preserve">Luis Manuel Sousa Rosa                                 </t>
  </si>
  <si>
    <t xml:space="preserve">Rua Miga, Nº 8                                         </t>
  </si>
  <si>
    <t xml:space="preserve">2500-411 CARVALHAL BENFEITO                  </t>
  </si>
  <si>
    <t xml:space="preserve">ASS 2638                          </t>
  </si>
  <si>
    <t xml:space="preserve">Maria de Lurdes Jesus Correia Henriques                </t>
  </si>
  <si>
    <t xml:space="preserve">Trav. Francisco Duarte, Nº 22                          </t>
  </si>
  <si>
    <t xml:space="preserve">2500-370 ALVORNINHA                          </t>
  </si>
  <si>
    <t xml:space="preserve">Outeiro                                    </t>
  </si>
  <si>
    <t xml:space="preserve">2500-000 ALVORNINHA                          </t>
  </si>
  <si>
    <t xml:space="preserve">Cumeira da Cruz                            </t>
  </si>
  <si>
    <t xml:space="preserve">ASS 2641                          </t>
  </si>
  <si>
    <t xml:space="preserve">Manuel Caetano Tavares                                 </t>
  </si>
  <si>
    <t xml:space="preserve">Rua Marco Branco Nº 70                                 </t>
  </si>
  <si>
    <t xml:space="preserve">Ribeira dos Amiais                         </t>
  </si>
  <si>
    <t xml:space="preserve">ASS 2645                          </t>
  </si>
  <si>
    <t xml:space="preserve">Manuel Duarte Ferrel                                   </t>
  </si>
  <si>
    <t xml:space="preserve">Rua 1º Janeiro, Nº 34                                  </t>
  </si>
  <si>
    <t xml:space="preserve">ASS 2647                          </t>
  </si>
  <si>
    <t xml:space="preserve">Maria José Soares Ferreira                             </t>
  </si>
  <si>
    <t xml:space="preserve">Rua D.Luisa de Gusmão Bloco 1 G - r/c                  </t>
  </si>
  <si>
    <t xml:space="preserve">2500-837 CALDAS DA RAINHA                    </t>
  </si>
  <si>
    <t xml:space="preserve">Bairro Rainha D. Leonor                    </t>
  </si>
  <si>
    <t xml:space="preserve">ASS 2649                          </t>
  </si>
  <si>
    <t xml:space="preserve">Avalanche de Temperos, Lda.                            </t>
  </si>
  <si>
    <t xml:space="preserve">Rua Principal, Nº 21                                   </t>
  </si>
  <si>
    <t xml:space="preserve">ASS 2651                          </t>
  </si>
  <si>
    <t xml:space="preserve">Manuel Fortunato Franco                                </t>
  </si>
  <si>
    <t xml:space="preserve">Rua S. Jorge Nº 9                                      </t>
  </si>
  <si>
    <t xml:space="preserve">2500-413 CARVALHAL BENFEITO CLD              </t>
  </si>
  <si>
    <t xml:space="preserve">Osseira                                    </t>
  </si>
  <si>
    <t xml:space="preserve">ASS 2654                          </t>
  </si>
  <si>
    <t xml:space="preserve">Júlio Melo Caetano                                     </t>
  </si>
  <si>
    <t xml:space="preserve">Rua 1º de Dezembro, nº 29                              </t>
  </si>
  <si>
    <t xml:space="preserve">2500-314 REGUENGO  DA PARADA                 </t>
  </si>
  <si>
    <t xml:space="preserve">ASS 2657                          </t>
  </si>
  <si>
    <t xml:space="preserve">Júlio Manuel Jesus Carmo                               </t>
  </si>
  <si>
    <t xml:space="preserve">Rua da Belavista , Nº 92                               </t>
  </si>
  <si>
    <t xml:space="preserve">ASS 2659                          </t>
  </si>
  <si>
    <t xml:space="preserve">Freguesia de Santa Catarina                            </t>
  </si>
  <si>
    <t xml:space="preserve">R. Dr. Bertolino R. Coelho, 14                         </t>
  </si>
  <si>
    <t xml:space="preserve">2500-787 SANTA CATARINA CLD                  </t>
  </si>
  <si>
    <t xml:space="preserve">ASS 2662                          </t>
  </si>
  <si>
    <t xml:space="preserve">Martim Contente Henrique                               </t>
  </si>
  <si>
    <t xml:space="preserve">Rua de Baixo, 5 A -Chão da Parada                      </t>
  </si>
  <si>
    <t xml:space="preserve">2500-304 CALDAS DA RAINHA                    </t>
  </si>
  <si>
    <t xml:space="preserve">ASS 2664                          </t>
  </si>
  <si>
    <t xml:space="preserve">Georgina Tavares Henriques Pedro                       </t>
  </si>
  <si>
    <t xml:space="preserve">Travessa dos Pedros, Nº 11                             </t>
  </si>
  <si>
    <t xml:space="preserve">ASS 2668                          </t>
  </si>
  <si>
    <t xml:space="preserve">Manuel Pina Américo                                    </t>
  </si>
  <si>
    <t xml:space="preserve">Rua da Belavista Nº21                                  </t>
  </si>
  <si>
    <t xml:space="preserve">ASS 2669                          </t>
  </si>
  <si>
    <t xml:space="preserve">Maria Lurdes Carreira Silva Pedro                      </t>
  </si>
  <si>
    <t xml:space="preserve">Rua dos Arneiros, Nº 8                                 </t>
  </si>
  <si>
    <t xml:space="preserve">ASS 2675                          </t>
  </si>
  <si>
    <t xml:space="preserve">Carlos Alberto Horta Santos                            </t>
  </si>
  <si>
    <t xml:space="preserve">Lg. de Sta Helena, 12 r/c Dto.- Café Sta. Helena       </t>
  </si>
  <si>
    <t xml:space="preserve">Casais de Sta. Helena                                                                                                                                                                                   </t>
  </si>
  <si>
    <t xml:space="preserve">ASS 2678                          </t>
  </si>
  <si>
    <t xml:space="preserve">Armindo Sábio                                          </t>
  </si>
  <si>
    <t xml:space="preserve">Rua Brejoeira, Nº 6                                    </t>
  </si>
  <si>
    <t xml:space="preserve">ASS 2693                          </t>
  </si>
  <si>
    <t xml:space="preserve">Joaquim Borga Casimiro                                 </t>
  </si>
  <si>
    <t xml:space="preserve">Rua Sra. das Mercês, Nº 203                            </t>
  </si>
  <si>
    <t xml:space="preserve">2500-467 CARVALHAL BENFEITO                  </t>
  </si>
  <si>
    <t xml:space="preserve">Hortas                                     </t>
  </si>
  <si>
    <t xml:space="preserve">ASS 2696                          </t>
  </si>
  <si>
    <t xml:space="preserve">Maria Beatriz Conceição Luis                           </t>
  </si>
  <si>
    <t xml:space="preserve">Estrada do Vale Nº 5                                   </t>
  </si>
  <si>
    <t xml:space="preserve">Casais Antunes                             </t>
  </si>
  <si>
    <t xml:space="preserve">ASS 2703                          </t>
  </si>
  <si>
    <t xml:space="preserve">Manuel Alexandre Silva                                 </t>
  </si>
  <si>
    <t xml:space="preserve">Beco nº1, nº 6                                         </t>
  </si>
  <si>
    <t xml:space="preserve">ASS 2704                          </t>
  </si>
  <si>
    <t xml:space="preserve">Mário Alexandre Silva Rodrigues                        </t>
  </si>
  <si>
    <t xml:space="preserve">Rua das Hortas, Nº 9                                   </t>
  </si>
  <si>
    <t xml:space="preserve">2500-736 VIDAIS                              </t>
  </si>
  <si>
    <t xml:space="preserve">Casal da Boavista                          </t>
  </si>
  <si>
    <t xml:space="preserve">ASS 2706                          </t>
  </si>
  <si>
    <t xml:space="preserve">Martinho Ferreira Fialho                               </t>
  </si>
  <si>
    <t xml:space="preserve">Rua dos Moinhos, Nº 12                                 </t>
  </si>
  <si>
    <t xml:space="preserve">ASS 2713                          </t>
  </si>
  <si>
    <t xml:space="preserve">Mário Costa Caetano                                    </t>
  </si>
  <si>
    <t xml:space="preserve">Rua Casal Caetano, nº 6                                </t>
  </si>
  <si>
    <t xml:space="preserve">Maios                                      </t>
  </si>
  <si>
    <t xml:space="preserve">ASS 2720                          </t>
  </si>
  <si>
    <t xml:space="preserve">Manuel Silva Filipe                                    </t>
  </si>
  <si>
    <t xml:space="preserve">Rua Casal Simão, Nº 15                                 </t>
  </si>
  <si>
    <t xml:space="preserve">2500-535 LANDAL                              </t>
  </si>
  <si>
    <t xml:space="preserve">Casais da Serra                            </t>
  </si>
  <si>
    <t xml:space="preserve">ASS 2722                          </t>
  </si>
  <si>
    <t xml:space="preserve">Alzira Ramalho Fialho do Couto                         </t>
  </si>
  <si>
    <t xml:space="preserve">Rua Sra. das Mercês, Nº 47                             </t>
  </si>
  <si>
    <t xml:space="preserve">ASS 2725                          </t>
  </si>
  <si>
    <t xml:space="preserve">Rui Pedro Jesus                                        </t>
  </si>
  <si>
    <t xml:space="preserve">Rua Sol Nascente, Nº 6 r/c Dtº                         </t>
  </si>
  <si>
    <t xml:space="preserve">ASS 2727                          </t>
  </si>
  <si>
    <t xml:space="preserve">Rogério Joaquim L. Martins                             </t>
  </si>
  <si>
    <t xml:space="preserve">R. do Seixinho, 1                                      </t>
  </si>
  <si>
    <t xml:space="preserve">Ponte do Rol                                                                                                                                                                                            </t>
  </si>
  <si>
    <t xml:space="preserve">2560-161 TORRES VEDRAS                       </t>
  </si>
  <si>
    <t xml:space="preserve">ASS 2729                          </t>
  </si>
  <si>
    <t xml:space="preserve">Raul Quintino Raimundo                                 </t>
  </si>
  <si>
    <t xml:space="preserve">Estrada da Achada Nº 5                                 </t>
  </si>
  <si>
    <t xml:space="preserve">2500-334 ALVORNINHA                          </t>
  </si>
  <si>
    <t xml:space="preserve">ASS 2730                          </t>
  </si>
  <si>
    <t xml:space="preserve">Ramiro Saraiva Esteves                                 </t>
  </si>
  <si>
    <t xml:space="preserve">Rua Dr. Gil Almeida Rebelo Nº33                        </t>
  </si>
  <si>
    <t xml:space="preserve">2500-031 A-DOS-FRANCOS                       </t>
  </si>
  <si>
    <t xml:space="preserve">ASS 2733                          </t>
  </si>
  <si>
    <t xml:space="preserve">Ramiro Domingos Guilherme                              </t>
  </si>
  <si>
    <t xml:space="preserve">Rua Henrique Gomes Oliveira Nº22                       </t>
  </si>
  <si>
    <t xml:space="preserve">ASS 2734                          </t>
  </si>
  <si>
    <t xml:space="preserve">Ramiro Beira da Silva                                  </t>
  </si>
  <si>
    <t xml:space="preserve">R. St. António, 16 - Crastos                           </t>
  </si>
  <si>
    <t xml:space="preserve">2500-742 VIDAIS                              </t>
  </si>
  <si>
    <t xml:space="preserve">ASS 2740                          </t>
  </si>
  <si>
    <t xml:space="preserve">Valdemiro Custódio da Costa                            </t>
  </si>
  <si>
    <t xml:space="preserve">Casal do Chiote                            </t>
  </si>
  <si>
    <t xml:space="preserve">ASS 2743                          </t>
  </si>
  <si>
    <t xml:space="preserve">Vasco Manuel Lopes Severiano                           </t>
  </si>
  <si>
    <t xml:space="preserve">Rua Mártir S. Sebastião, Nº 25                         </t>
  </si>
  <si>
    <t xml:space="preserve">ASS 2749                          </t>
  </si>
  <si>
    <t xml:space="preserve">Maria Teresa Reis                                      </t>
  </si>
  <si>
    <t xml:space="preserve">R. S. Gregório, 13                                     </t>
  </si>
  <si>
    <t xml:space="preserve">ASS 2753                          </t>
  </si>
  <si>
    <t xml:space="preserve">Freguesia A-dos-Francos                                </t>
  </si>
  <si>
    <t xml:space="preserve">Ladeira da Palmira, nº 2                               </t>
  </si>
  <si>
    <t xml:space="preserve">2500-010  A-DOS-FRANCOS                      </t>
  </si>
  <si>
    <t xml:space="preserve">ASS 2755                          </t>
  </si>
  <si>
    <t xml:space="preserve">Pedro Manuel Martins Branco                            </t>
  </si>
  <si>
    <t xml:space="preserve">Rua Espirito Santo, Nº21                               </t>
  </si>
  <si>
    <t xml:space="preserve">2500-029 A-DOS-FRANCOS                       </t>
  </si>
  <si>
    <t xml:space="preserve">ASS 2758                          </t>
  </si>
  <si>
    <t xml:space="preserve">Martinho Leonardo Montez                               </t>
  </si>
  <si>
    <t xml:space="preserve">Rua Por do Sol Nº22                                    </t>
  </si>
  <si>
    <t xml:space="preserve">ASS 2760                          </t>
  </si>
  <si>
    <t xml:space="preserve">Zenite Madeira de Sousa                                </t>
  </si>
  <si>
    <t xml:space="preserve">Rua do Rechião, nº 21                                  </t>
  </si>
  <si>
    <t xml:space="preserve">ASS 2762                          </t>
  </si>
  <si>
    <t xml:space="preserve">Vitor Manuel Cruz Canoso                               </t>
  </si>
  <si>
    <t xml:space="preserve">Rua Henriques gomes Oliveira, Nº 65 Campo              </t>
  </si>
  <si>
    <t xml:space="preserve">ASS 2768                          </t>
  </si>
  <si>
    <t xml:space="preserve">Salvador Pedro Santos Silva                            </t>
  </si>
  <si>
    <t xml:space="preserve">Rua Poça dos Ninhos, Nº 17                             </t>
  </si>
  <si>
    <t xml:space="preserve">2500-567 NADADOURO                           </t>
  </si>
  <si>
    <t xml:space="preserve">ASS 2771                          </t>
  </si>
  <si>
    <t xml:space="preserve">Salvador &amp; Jesus, Lda.                                 </t>
  </si>
  <si>
    <t xml:space="preserve">Estrada Nacional 115, nº29 Salgueirinha                </t>
  </si>
  <si>
    <t xml:space="preserve">2500-051 A-DOS-FRANCOS                       </t>
  </si>
  <si>
    <t xml:space="preserve">ASS 2784                          </t>
  </si>
  <si>
    <t xml:space="preserve">Agostinho Gomes da Fonseca                             </t>
  </si>
  <si>
    <t xml:space="preserve">Rua Principal, Nº 22                                   </t>
  </si>
  <si>
    <t xml:space="preserve">2540-000 CARVALHAL BBR                       </t>
  </si>
  <si>
    <t xml:space="preserve">Salgueiro                                  </t>
  </si>
  <si>
    <t xml:space="preserve">ASS 2790                          </t>
  </si>
  <si>
    <t xml:space="preserve">Joaquim Sebastião Louro                                </t>
  </si>
  <si>
    <t xml:space="preserve">Estrada da Mouraria, Nº 40                             </t>
  </si>
  <si>
    <t xml:space="preserve">ASS 2794                          </t>
  </si>
  <si>
    <t xml:space="preserve">António José Leal dos Santos                           </t>
  </si>
  <si>
    <t xml:space="preserve">R. José F. N. Rebelo Nº 8- 6º Dto.                     </t>
  </si>
  <si>
    <t xml:space="preserve">ASS 2796                          </t>
  </si>
  <si>
    <t xml:space="preserve">Raul Silva                                             </t>
  </si>
  <si>
    <t xml:space="preserve">Estrada Nacional 8, nº 108                             </t>
  </si>
  <si>
    <t xml:space="preserve">ASS 2809                          </t>
  </si>
  <si>
    <t xml:space="preserve">Anabela Santos Ribeiro Agostinho                       </t>
  </si>
  <si>
    <t xml:space="preserve">Rua 25 de Abril - Vda. Agostinho                       </t>
  </si>
  <si>
    <t xml:space="preserve">2460-162 ALFEIZERÃO                          </t>
  </si>
  <si>
    <t xml:space="preserve">ASS 2820                          </t>
  </si>
  <si>
    <t xml:space="preserve">António Maria Felix                                    </t>
  </si>
  <si>
    <t xml:space="preserve">Rua António Sérgio, Lt. 27-1º Dto.                     </t>
  </si>
  <si>
    <t xml:space="preserve">ASS 2821                          </t>
  </si>
  <si>
    <t xml:space="preserve">António Pereira Morais                                 </t>
  </si>
  <si>
    <t xml:space="preserve">R. Cidade de Abrantes, 29-R/C Esq. Frente              </t>
  </si>
  <si>
    <t xml:space="preserve">ASS 2823                          </t>
  </si>
  <si>
    <t xml:space="preserve">António Santos Peralta                                 </t>
  </si>
  <si>
    <t xml:space="preserve">R. das Águas Santas, 23 -Águas Santas                  </t>
  </si>
  <si>
    <t xml:space="preserve">ASS 2829                          </t>
  </si>
  <si>
    <t xml:space="preserve">Maria Adelaide Cortez Neves                            </t>
  </si>
  <si>
    <t xml:space="preserve">Av. 1º de Maio, 8 - 6º Dto.                            </t>
  </si>
  <si>
    <t xml:space="preserve">ASS 2836                          </t>
  </si>
  <si>
    <t xml:space="preserve">Carlos Bica, Lda.                                      </t>
  </si>
  <si>
    <t xml:space="preserve">R. Dr. Miguel Bombarda, 19                             </t>
  </si>
  <si>
    <t xml:space="preserve">ASS 2839                          </t>
  </si>
  <si>
    <t xml:space="preserve">Av. 1º de Maio, Nº 8 - 4º Esq                          </t>
  </si>
  <si>
    <t xml:space="preserve">ASS 2843                          </t>
  </si>
  <si>
    <t xml:space="preserve">Carlos Manuel Alves                                    </t>
  </si>
  <si>
    <t xml:space="preserve">R. do Sacramento, 8-A r/c                              </t>
  </si>
  <si>
    <t xml:space="preserve">ASS 2847                          </t>
  </si>
  <si>
    <t xml:space="preserve">Carlos Manuel Gomes dos Santos                         </t>
  </si>
  <si>
    <t xml:space="preserve">R. Ramalho Ortigão, 23-1º                              </t>
  </si>
  <si>
    <t xml:space="preserve">2500-247 CALDAS DA RAINHA                    </t>
  </si>
  <si>
    <t xml:space="preserve">ASS 2851                          </t>
  </si>
  <si>
    <t xml:space="preserve">Calisto &amp; Marques, Lda.                                </t>
  </si>
  <si>
    <t xml:space="preserve">R. Luis Teixeira, 15                                   </t>
  </si>
  <si>
    <t xml:space="preserve">2500-229 CALDAS DA RAINHA                    </t>
  </si>
  <si>
    <t xml:space="preserve">ASS 2854                          </t>
  </si>
  <si>
    <t xml:space="preserve">Carlos Manuel Vieira Xavier                            </t>
  </si>
  <si>
    <t xml:space="preserve">Rua Eng. Duarte Pacheco, Nº 7-3º Esq.                  </t>
  </si>
  <si>
    <t xml:space="preserve">ASS 2855                          </t>
  </si>
  <si>
    <t xml:space="preserve">Carlos Manuel Viola Gonçalves                          </t>
  </si>
  <si>
    <t xml:space="preserve">R. Hermínio Laborinho, 13                              </t>
  </si>
  <si>
    <t xml:space="preserve">ASS 2856                          </t>
  </si>
  <si>
    <t xml:space="preserve">Maria da Conceição Martins Parreira                    </t>
  </si>
  <si>
    <t xml:space="preserve">Rua do Cabeço do Queijo Nº32                           </t>
  </si>
  <si>
    <t xml:space="preserve">2500-295 CALDAS DA RAINHA                    </t>
  </si>
  <si>
    <t xml:space="preserve">Casal dos Luzio                            </t>
  </si>
  <si>
    <t xml:space="preserve">ASS 2862                          </t>
  </si>
  <si>
    <t xml:space="preserve">Albertina de Campos Figueiredo Baptista dos Santos     </t>
  </si>
  <si>
    <t xml:space="preserve">Rua Henrique Sales, Nº 39-1º Dto.                      </t>
  </si>
  <si>
    <t xml:space="preserve">ASS 2870                          </t>
  </si>
  <si>
    <t xml:space="preserve">Manuel Fernandes Vinhas                                </t>
  </si>
  <si>
    <t xml:space="preserve">Rua Alto do Nobre, Nº6                                 </t>
  </si>
  <si>
    <t xml:space="preserve">2500-593 NADADOURO                           </t>
  </si>
  <si>
    <t xml:space="preserve">ASS 2873                          </t>
  </si>
  <si>
    <t xml:space="preserve">Maria Graça Valente                                    </t>
  </si>
  <si>
    <t xml:space="preserve">R. Artur Sebastião, nº 40                              </t>
  </si>
  <si>
    <t xml:space="preserve">ASS 2876                          </t>
  </si>
  <si>
    <t xml:space="preserve">Raquel Sousa e Sobrinha, Lda.                          </t>
  </si>
  <si>
    <t xml:space="preserve">R. Dr. Júlio Lopes, 43                                 </t>
  </si>
  <si>
    <t xml:space="preserve">2500-192 CALDAS DA RAINHA                    </t>
  </si>
  <si>
    <t xml:space="preserve">ASS 2894                          </t>
  </si>
  <si>
    <t xml:space="preserve">António Jacinto Gomes                                  </t>
  </si>
  <si>
    <t xml:space="preserve">Rua 11 de Agosto, Nº 45                                </t>
  </si>
  <si>
    <t xml:space="preserve">Sta. Susana                                </t>
  </si>
  <si>
    <t xml:space="preserve">ASS 2908                          </t>
  </si>
  <si>
    <t xml:space="preserve">Linfer - Gab. Projectos Construção Civil, Lda.         </t>
  </si>
  <si>
    <t xml:space="preserve">R. Tenente Sangreman Henriques, 1-2º                   </t>
  </si>
  <si>
    <t xml:space="preserve">ASS 2916                          </t>
  </si>
  <si>
    <t xml:space="preserve">José Leandro Coutinho Dinis                            </t>
  </si>
  <si>
    <t xml:space="preserve">Rua de Sta. Maria, nº 19-A                             </t>
  </si>
  <si>
    <t xml:space="preserve">ASS 2923                          </t>
  </si>
  <si>
    <t xml:space="preserve">Luis Manuel Bravo Cordeiro                             </t>
  </si>
  <si>
    <t xml:space="preserve">Residência S.Nuno de Santa Maria - Liga Combatentes    </t>
  </si>
  <si>
    <t xml:space="preserve">EN 18 - Às Quintinhas                                                                                                                                                                                   </t>
  </si>
  <si>
    <t xml:space="preserve">7100-074 ESTREMOZ                            </t>
  </si>
  <si>
    <t xml:space="preserve">ASS 2924                          </t>
  </si>
  <si>
    <t xml:space="preserve">Comandante da G.N.R                                    </t>
  </si>
  <si>
    <t xml:space="preserve">                                                       </t>
  </si>
  <si>
    <t xml:space="preserve">ASS 2930                          </t>
  </si>
  <si>
    <t xml:space="preserve">José Luis Silvestre                                    </t>
  </si>
  <si>
    <t xml:space="preserve">R. Marquês de Pombal, 36 - 1º Esq.                     </t>
  </si>
  <si>
    <t xml:space="preserve">ASS 2935                          </t>
  </si>
  <si>
    <t>CASES-Cooperativa António Sérgio para a Economia Social</t>
  </si>
  <si>
    <t xml:space="preserve">Rua Américo Durão, n.º 12-A, Olaias                    </t>
  </si>
  <si>
    <t xml:space="preserve">1900-064 LISBOA                              </t>
  </si>
  <si>
    <t xml:space="preserve">ASS 2940                          </t>
  </si>
  <si>
    <t xml:space="preserve">António Jorge Marques dos Santos                       </t>
  </si>
  <si>
    <t xml:space="preserve">R. António Henriques, 91-B- Sobrena                    </t>
  </si>
  <si>
    <t xml:space="preserve">2550 CADAVAL                                 </t>
  </si>
  <si>
    <t xml:space="preserve">CADAVAL                                    </t>
  </si>
  <si>
    <t xml:space="preserve">ASS 2941                          </t>
  </si>
  <si>
    <t xml:space="preserve">Maria da Conceição Adriano Marques                     </t>
  </si>
  <si>
    <t xml:space="preserve">Rua Principal, Nº 8 - Barrantes                        </t>
  </si>
  <si>
    <t xml:space="preserve">ASS 2948                          </t>
  </si>
  <si>
    <t xml:space="preserve">António José Natálio Caramujo                          </t>
  </si>
  <si>
    <t xml:space="preserve">Rua Infante D. Henrique, Nº 45-A                       </t>
  </si>
  <si>
    <t xml:space="preserve">2855-457 CORROIOS                            </t>
  </si>
  <si>
    <t xml:space="preserve">Vale Milhaços-Corroios                     </t>
  </si>
  <si>
    <t xml:space="preserve">ASS 2962                          </t>
  </si>
  <si>
    <t xml:space="preserve">Maria Helena Pires                                     </t>
  </si>
  <si>
    <t xml:space="preserve">Rua José Elias, Nº 13 - 2º Esq                         </t>
  </si>
  <si>
    <t xml:space="preserve">ASS 2965                          </t>
  </si>
  <si>
    <t xml:space="preserve">José Alfredo Sobreiro Domingos                         </t>
  </si>
  <si>
    <t xml:space="preserve">Rua da Fonte Velha, Nº18                               </t>
  </si>
  <si>
    <t xml:space="preserve">2540-435 CARVALHAL BBR                       </t>
  </si>
  <si>
    <t xml:space="preserve">ASS 2966                          </t>
  </si>
  <si>
    <t xml:space="preserve">Gonçalo Nuno Pereira                                   </t>
  </si>
  <si>
    <t xml:space="preserve">Praceta Conde de Arnoso Nº 9-3º Esq.                   </t>
  </si>
  <si>
    <t xml:space="preserve">Buraca                                                                                                                                                                                                  </t>
  </si>
  <si>
    <t xml:space="preserve">2700-000 AMADORA                             </t>
  </si>
  <si>
    <t xml:space="preserve">AMADORA                                    </t>
  </si>
  <si>
    <t xml:space="preserve">ASS 2970                          </t>
  </si>
  <si>
    <t xml:space="preserve">Vitor Manuel Delgado Pina                              </t>
  </si>
  <si>
    <t xml:space="preserve">Estr. Nacional 360 - nº 91                             </t>
  </si>
  <si>
    <t xml:space="preserve">Casal da Marinha                           </t>
  </si>
  <si>
    <t xml:space="preserve">ASS 2975                          </t>
  </si>
  <si>
    <t xml:space="preserve">Manuel Maria Luis Santos                               </t>
  </si>
  <si>
    <t xml:space="preserve">R. Principal, 21- Mata do Porto Mouro                  </t>
  </si>
  <si>
    <t xml:space="preserve">2500-794 SANTA CATARINA CLD                  </t>
  </si>
  <si>
    <t xml:space="preserve">ASS 2980                          </t>
  </si>
  <si>
    <t xml:space="preserve">Angelina Conceição Mauricio                            </t>
  </si>
  <si>
    <t xml:space="preserve">Rua do Cruzeiro Nº 3                                   </t>
  </si>
  <si>
    <t xml:space="preserve">ASS 2981                          </t>
  </si>
  <si>
    <t xml:space="preserve">José Matias Funcheira                                  </t>
  </si>
  <si>
    <t xml:space="preserve">R. Direita, 31                                         </t>
  </si>
  <si>
    <t xml:space="preserve">2500-779  SANTA CATARINA CLD                 </t>
  </si>
  <si>
    <t xml:space="preserve">ASS 2984                          </t>
  </si>
  <si>
    <t xml:space="preserve">Clotilde Maria Trindade                                </t>
  </si>
  <si>
    <t xml:space="preserve">Rua Raúl Proença, Nº24 R/C Esq.                        </t>
  </si>
  <si>
    <t xml:space="preserve">ASS 2996                          </t>
  </si>
  <si>
    <t xml:space="preserve">RDP Antena 1 - Informação                              </t>
  </si>
  <si>
    <t xml:space="preserve">R. José Alberto dos Reis                               </t>
  </si>
  <si>
    <t xml:space="preserve">3049 COIMBRA CODEX                           </t>
  </si>
  <si>
    <t xml:space="preserve">COIMBRA CODEX                              </t>
  </si>
  <si>
    <t xml:space="preserve">ASS 2997                          </t>
  </si>
  <si>
    <t xml:space="preserve">Ana Sofia Pereira Ezequiel                             </t>
  </si>
  <si>
    <t xml:space="preserve">Rua da Arroteia Nº 25                                  </t>
  </si>
  <si>
    <t xml:space="preserve">Casais da Espinheira                                                                                                                                                                                    </t>
  </si>
  <si>
    <t xml:space="preserve">2500-712 SERRA DO BOURO                      </t>
  </si>
  <si>
    <t xml:space="preserve">ASS 2998                          </t>
  </si>
  <si>
    <t xml:space="preserve">António Maria                                          </t>
  </si>
  <si>
    <t xml:space="preserve">Rua Mártir  S. Sebastião, Nº 54                        </t>
  </si>
  <si>
    <t xml:space="preserve">ASS 3002                          </t>
  </si>
  <si>
    <t xml:space="preserve">António Ferreira Lopes                                 </t>
  </si>
  <si>
    <t xml:space="preserve">Rua Cabine, Nº 2 - Cruzes                              </t>
  </si>
  <si>
    <t xml:space="preserve">ASS 3003                          </t>
  </si>
  <si>
    <t xml:space="preserve">Libânio Paiva Cunha                                    </t>
  </si>
  <si>
    <t xml:space="preserve">Rua Dr. Júlio César  Machado, 46- Vda. Cunha           </t>
  </si>
  <si>
    <t xml:space="preserve">ASS 3007                          </t>
  </si>
  <si>
    <t xml:space="preserve">Fernando Augusto Henrique Franco                       </t>
  </si>
  <si>
    <t xml:space="preserve">Rua Manuel Mafra Nº24-2º F                             </t>
  </si>
  <si>
    <t xml:space="preserve">ASS 3018                          </t>
  </si>
  <si>
    <t xml:space="preserve">Maria Henriqueta Teixeira Ramalho                      </t>
  </si>
  <si>
    <t xml:space="preserve">Rua Herois da Grande Guerra, nº 173                    </t>
  </si>
  <si>
    <t xml:space="preserve">ASS 3023                          </t>
  </si>
  <si>
    <t xml:space="preserve">António Ferreira Ludovino                              </t>
  </si>
  <si>
    <t xml:space="preserve">Salgueirinha, lote 1                                   </t>
  </si>
  <si>
    <t xml:space="preserve">2510-143 ÓBIDOS                              </t>
  </si>
  <si>
    <t xml:space="preserve">ASS 3024                          </t>
  </si>
  <si>
    <t xml:space="preserve">Procurador da República                                </t>
  </si>
  <si>
    <t xml:space="preserve">Tribunal Judicial                                      </t>
  </si>
  <si>
    <t xml:space="preserve">Giro 290                                                                                                                                                                                                </t>
  </si>
  <si>
    <t xml:space="preserve">ASS 3025                          </t>
  </si>
  <si>
    <t xml:space="preserve">Juiz do 1º Juízo                                       </t>
  </si>
  <si>
    <t xml:space="preserve">ASS 3026                          </t>
  </si>
  <si>
    <t xml:space="preserve">Juiz do 2º Juizo                                       </t>
  </si>
  <si>
    <t xml:space="preserve">ASS 3027                          </t>
  </si>
  <si>
    <t xml:space="preserve">Chefe de Repartição das Finanças                       </t>
  </si>
  <si>
    <t xml:space="preserve">Pç. 25 Abril                                           </t>
  </si>
  <si>
    <t xml:space="preserve">ASS 3032                          </t>
  </si>
  <si>
    <t xml:space="preserve">Banda Comércio e Indústria                             </t>
  </si>
  <si>
    <t xml:space="preserve">Largo da Feira Velha, nº 4                             </t>
  </si>
  <si>
    <t xml:space="preserve">2500-276 CALDAS DA RAINHA                    </t>
  </si>
  <si>
    <t xml:space="preserve">ASS 3033                          </t>
  </si>
  <si>
    <t xml:space="preserve">Biblioteca Municipal                                   </t>
  </si>
  <si>
    <t xml:space="preserve">Rua Vitorino Fróis                                     </t>
  </si>
  <si>
    <t xml:space="preserve">ASS 3034                          </t>
  </si>
  <si>
    <t xml:space="preserve">Estabelecimento Prisional                              </t>
  </si>
  <si>
    <t xml:space="preserve">(Sala de Convívio de Reclusos)                         </t>
  </si>
  <si>
    <t xml:space="preserve">Rua Major Pascoal Pires                                                                                                                                                                                 </t>
  </si>
  <si>
    <t xml:space="preserve">2500-232 CALDAS DA RAINHA                    </t>
  </si>
  <si>
    <t xml:space="preserve">ASS 3037                          </t>
  </si>
  <si>
    <t xml:space="preserve">Dr. Delegado Procurador da República                   </t>
  </si>
  <si>
    <t xml:space="preserve">Palácio da Justiça                                     </t>
  </si>
  <si>
    <t xml:space="preserve">ASS 3038                          </t>
  </si>
  <si>
    <t xml:space="preserve">Biblioteca  Nacional-Serviço de Depósito Legal         </t>
  </si>
  <si>
    <t xml:space="preserve">Campo Grande, 83                                       </t>
  </si>
  <si>
    <t xml:space="preserve">1749-081 LISBOA                              </t>
  </si>
  <si>
    <t xml:space="preserve">ASS 3044                          </t>
  </si>
  <si>
    <t xml:space="preserve">Apimprensa - Associação Portuguesa de Imprensa         </t>
  </si>
  <si>
    <t xml:space="preserve">Rua Dr. João Couto, Lote C                             </t>
  </si>
  <si>
    <t xml:space="preserve">1500-236 Lisboa                              </t>
  </si>
  <si>
    <t xml:space="preserve">ASS 3049                          </t>
  </si>
  <si>
    <t xml:space="preserve">Biblioteca Municipal de Lisboa                         </t>
  </si>
  <si>
    <t xml:space="preserve">SATT - Impasse A à Rua do Chibuto, 3C                  </t>
  </si>
  <si>
    <t xml:space="preserve">Olivais Sul                                                                                                                                                                                             </t>
  </si>
  <si>
    <t xml:space="preserve">1800-421 LISBOA                              </t>
  </si>
  <si>
    <t xml:space="preserve">ASS 3057                          </t>
  </si>
  <si>
    <t xml:space="preserve">Vitor Manuel Serra Leandro                             </t>
  </si>
  <si>
    <t xml:space="preserve">Rua Casais do Barreiro, Nº 2 - r/c                     </t>
  </si>
  <si>
    <t xml:space="preserve">ASS 3068                          </t>
  </si>
  <si>
    <t xml:space="preserve">Carlos Manuel Costa Penas                              </t>
  </si>
  <si>
    <t xml:space="preserve">R. Principal, 151- Mata do Porto Mouro                 </t>
  </si>
  <si>
    <t xml:space="preserve">ASS 3072                          </t>
  </si>
  <si>
    <t xml:space="preserve">Augusto Sérgio Machado de Sousa                        </t>
  </si>
  <si>
    <t xml:space="preserve">R. Actriz Palmira Bastos, 13 - 2º Dto.                 </t>
  </si>
  <si>
    <t xml:space="preserve">1950-003 LISBOA                              </t>
  </si>
  <si>
    <t xml:space="preserve">ASS 3074                          </t>
  </si>
  <si>
    <t xml:space="preserve">Artur Nascimento Marques                               </t>
  </si>
  <si>
    <t xml:space="preserve">R. Fernando Domingos Ferreira, 2                       </t>
  </si>
  <si>
    <t xml:space="preserve">Trás do Outeiro                                                                                                                                                                                         </t>
  </si>
  <si>
    <t xml:space="preserve">2510-194 ÓBIDOS                              </t>
  </si>
  <si>
    <t xml:space="preserve">ASS 3079                          </t>
  </si>
  <si>
    <t xml:space="preserve">Vasco Joaquim Eusébio                                  </t>
  </si>
  <si>
    <t xml:space="preserve">Rua Carlos Neves, Nº 9 - Vda. Eusébio                  </t>
  </si>
  <si>
    <t xml:space="preserve">2500-915 CALDAS DA RAINHA                    </t>
  </si>
  <si>
    <t xml:space="preserve">ASS 3082                          </t>
  </si>
  <si>
    <t xml:space="preserve">Jorge Serafim Carvalho                                 </t>
  </si>
  <si>
    <t xml:space="preserve">R. Eça de Queirós, 28                                  </t>
  </si>
  <si>
    <t xml:space="preserve">2500-279 CALDAS DA RAINHA                    </t>
  </si>
  <si>
    <t xml:space="preserve">ASS 3084                          </t>
  </si>
  <si>
    <t xml:space="preserve">Joaquim Carlos dos Santos                              </t>
  </si>
  <si>
    <t xml:space="preserve">Rua D. Afonso Henriques, Nº79                          </t>
  </si>
  <si>
    <t xml:space="preserve">ASS 3087                          </t>
  </si>
  <si>
    <t xml:space="preserve">Manuel António Correia Eusébio                         </t>
  </si>
  <si>
    <t xml:space="preserve">R. dos Bombeiros Voluntários, nº 19 - r/c Esq          </t>
  </si>
  <si>
    <t xml:space="preserve">2560-320 TORRES VEDRAS                       </t>
  </si>
  <si>
    <t xml:space="preserve">ASS 3104                          </t>
  </si>
  <si>
    <t xml:space="preserve">Carlos Honório Rebelo                                  </t>
  </si>
  <si>
    <t xml:space="preserve">R. Palmira Bastos, 13 - 4º dit.                        </t>
  </si>
  <si>
    <t xml:space="preserve">Portela de Sacavém                                                                                                                                                                                      </t>
  </si>
  <si>
    <t xml:space="preserve">2685-227 PORTELA LRS                         </t>
  </si>
  <si>
    <t xml:space="preserve">PORTELA LRS                                </t>
  </si>
  <si>
    <t xml:space="preserve">ASS 3110                          </t>
  </si>
  <si>
    <t xml:space="preserve">João Luis Silva (Eng.)                                 </t>
  </si>
  <si>
    <t xml:space="preserve">R. Antero de Quental, 4 - 3º Esq.                      </t>
  </si>
  <si>
    <t xml:space="preserve">2790-020 CARNAXIDE                           </t>
  </si>
  <si>
    <t xml:space="preserve">CARNAXIDE                                  </t>
  </si>
  <si>
    <t xml:space="preserve">ASS 3118                          </t>
  </si>
  <si>
    <t xml:space="preserve">Centro Recreativo Cultural e Desportivo                </t>
  </si>
  <si>
    <t xml:space="preserve">Mata do Porto Mouro                                    </t>
  </si>
  <si>
    <t xml:space="preserve">ASS 3120                          </t>
  </si>
  <si>
    <t xml:space="preserve">Centro Cultural e Desportivo Relvense                  </t>
  </si>
  <si>
    <t xml:space="preserve">R. Vale Choupinho, 2                                   </t>
  </si>
  <si>
    <t xml:space="preserve">Relvas                                                                                                                                                                                                  </t>
  </si>
  <si>
    <t xml:space="preserve">2500-796 SANTA CATARINA CLD                  </t>
  </si>
  <si>
    <t xml:space="preserve">ASS 3133                          </t>
  </si>
  <si>
    <t xml:space="preserve">Palmira Filipe Campos                                  </t>
  </si>
  <si>
    <t xml:space="preserve">Rua Sacramento, Nº 8-A-1º                              </t>
  </si>
  <si>
    <t xml:space="preserve">ASS 3135                          </t>
  </si>
  <si>
    <t xml:space="preserve">Eduardo Pereira Francisco                              </t>
  </si>
  <si>
    <t xml:space="preserve">Rua Martires do Tarrafal, 7-1º F                       </t>
  </si>
  <si>
    <t xml:space="preserve">2695-057 BOBADELA LRS                        </t>
  </si>
  <si>
    <t xml:space="preserve">Bobadela                                   </t>
  </si>
  <si>
    <t xml:space="preserve">ASS 3136                          </t>
  </si>
  <si>
    <t xml:space="preserve">Maria Manuela Parreira                                 </t>
  </si>
  <si>
    <t xml:space="preserve">Rua do Carril, Nº 75                                   </t>
  </si>
  <si>
    <t xml:space="preserve">2550-429 PAINHO CDV                          </t>
  </si>
  <si>
    <t xml:space="preserve">ASS 3145                          </t>
  </si>
  <si>
    <t xml:space="preserve">Fernando António Tavares                               </t>
  </si>
  <si>
    <t xml:space="preserve">Estrada Casais da Palmeira Nº 17                       </t>
  </si>
  <si>
    <t xml:space="preserve">ASS 3155                          </t>
  </si>
  <si>
    <t xml:space="preserve">Jornal O Alvorada                                      </t>
  </si>
  <si>
    <t xml:space="preserve">Convento de Sto. António                               </t>
  </si>
  <si>
    <t xml:space="preserve">Lg. da República, s/n                                                                                                                                                                                   </t>
  </si>
  <si>
    <t xml:space="preserve">2530-120 LOURINHÃ                            </t>
  </si>
  <si>
    <t xml:space="preserve">LOURINHÃ                                   </t>
  </si>
  <si>
    <t xml:space="preserve">ASS 3156                          </t>
  </si>
  <si>
    <t xml:space="preserve">Isabel Maria Pires Gil                                 </t>
  </si>
  <si>
    <t xml:space="preserve">Rua Manuel Mafra, 54 - 5º D                            </t>
  </si>
  <si>
    <t xml:space="preserve">ASS 3163                          </t>
  </si>
  <si>
    <t xml:space="preserve">Francisco Azevedo de Castro                            </t>
  </si>
  <si>
    <t xml:space="preserve">R. Paulino L. Silva, 9                                 </t>
  </si>
  <si>
    <t xml:space="preserve">2500-504 FOZ DO ARELHO                       </t>
  </si>
  <si>
    <t xml:space="preserve">ASS 3173                          </t>
  </si>
  <si>
    <t xml:space="preserve">Jorge Silvestre Carlos                                 </t>
  </si>
  <si>
    <t xml:space="preserve">Rua Almirante Gago Coutinho, 26 B                      </t>
  </si>
  <si>
    <t xml:space="preserve">ASS 3176                          </t>
  </si>
  <si>
    <t xml:space="preserve">Grupo Recreativo e Desportivo de Vale de Maceira       </t>
  </si>
  <si>
    <t xml:space="preserve">Largo de S. José, nº 8                                 </t>
  </si>
  <si>
    <t xml:space="preserve">2460-209 VALE MACEIRA                        </t>
  </si>
  <si>
    <t xml:space="preserve">VALE MACEIRA                               </t>
  </si>
  <si>
    <t xml:space="preserve">ASS 3181                          </t>
  </si>
  <si>
    <t xml:space="preserve">Filomena Maria Leal Franco                             </t>
  </si>
  <si>
    <t xml:space="preserve">Rua Praça de Touros.nº 25 - 3º A                       </t>
  </si>
  <si>
    <t xml:space="preserve">ASS 3186                          </t>
  </si>
  <si>
    <t xml:space="preserve">Hermínio Ferreira Carreira                             </t>
  </si>
  <si>
    <t xml:space="preserve">Rua das Ruivas, 11 - Pereiras                          </t>
  </si>
  <si>
    <t xml:space="preserve">2420-125 CARANGUEJEIRA                       </t>
  </si>
  <si>
    <t xml:space="preserve">CARANGUEJEIRA                              </t>
  </si>
  <si>
    <t xml:space="preserve">ASS 3206                          </t>
  </si>
  <si>
    <t xml:space="preserve">João Maria Maurício                                    </t>
  </si>
  <si>
    <t xml:space="preserve">Rua Fonte Mariana, Nº 55                               </t>
  </si>
  <si>
    <t xml:space="preserve">2500-763 SANTA CATARINA CLD                  </t>
  </si>
  <si>
    <t xml:space="preserve">Casal das Freiras                          </t>
  </si>
  <si>
    <t xml:space="preserve">ASS 3209                          </t>
  </si>
  <si>
    <t xml:space="preserve">Maria Luisa Costa Lopes Rodrigues                      </t>
  </si>
  <si>
    <t xml:space="preserve">Rua João de Deus, Nº 41                                </t>
  </si>
  <si>
    <t xml:space="preserve">2500-052 A-DOS-FRANCOS                       </t>
  </si>
  <si>
    <t xml:space="preserve">ASS 3210                          </t>
  </si>
  <si>
    <t xml:space="preserve">J. Couto, Soc. Mediação Imobiliária, Lda               </t>
  </si>
  <si>
    <t xml:space="preserve">R. Eng. Duarte Pacheco, 25-r/c Frente                  </t>
  </si>
  <si>
    <t xml:space="preserve">ASS 3218                          </t>
  </si>
  <si>
    <t xml:space="preserve">Joaquim Francisco Balão                                </t>
  </si>
  <si>
    <t xml:space="preserve">Av. Gen. H. Delgado, 23-1º Dto.                        </t>
  </si>
  <si>
    <t xml:space="preserve">2605-029 BELAS                               </t>
  </si>
  <si>
    <t xml:space="preserve">BELAS                                      </t>
  </si>
  <si>
    <t xml:space="preserve">ASS 3221                          </t>
  </si>
  <si>
    <t xml:space="preserve">Helder António Tiago de Almeida                        </t>
  </si>
  <si>
    <t xml:space="preserve">Estrada da Capeleira Nº 9 B                            </t>
  </si>
  <si>
    <t xml:space="preserve">2510-018 ÓBIDOS                              </t>
  </si>
  <si>
    <t xml:space="preserve">Capeleira                                  </t>
  </si>
  <si>
    <t xml:space="preserve">Giro 210                                                                                                                                                                                                </t>
  </si>
  <si>
    <t xml:space="preserve">ASS 3223                          </t>
  </si>
  <si>
    <t xml:space="preserve">HOTEL SÃO PEDRO DE MOEL LDA.                           </t>
  </si>
  <si>
    <t xml:space="preserve">R.Serviços Florestais, Nº  2                           </t>
  </si>
  <si>
    <t xml:space="preserve">S. Pedro de Moel                                                                                                                                                                                        </t>
  </si>
  <si>
    <t xml:space="preserve">2430-481 MARINHA GRANDE                      </t>
  </si>
  <si>
    <t xml:space="preserve">MARINHA GRANDE                             </t>
  </si>
  <si>
    <t xml:space="preserve">ASS 3228                          </t>
  </si>
  <si>
    <t xml:space="preserve">Machado &amp; Silveira, Lda.                               </t>
  </si>
  <si>
    <t xml:space="preserve">Estrada Nacional 8, nº173                              </t>
  </si>
  <si>
    <t xml:space="preserve">Casal Pardo                                                                                                                                                                                             </t>
  </si>
  <si>
    <t xml:space="preserve">2460-197 ALFEIZERÃO                          </t>
  </si>
  <si>
    <t xml:space="preserve">ASS 3231                          </t>
  </si>
  <si>
    <t xml:space="preserve">Jorge Isaac Ferreira                                   </t>
  </si>
  <si>
    <t xml:space="preserve">Rua da Bela Vista, nº 28                               </t>
  </si>
  <si>
    <t xml:space="preserve">Portela                                    </t>
  </si>
  <si>
    <t xml:space="preserve">ASS 3237                          </t>
  </si>
  <si>
    <t xml:space="preserve">Armando Jesus Morgado                                  </t>
  </si>
  <si>
    <t xml:space="preserve">Rua Cesteiro, Nº 2                                     </t>
  </si>
  <si>
    <t xml:space="preserve">2500-351 ALVORNINHA                          </t>
  </si>
  <si>
    <t xml:space="preserve">Casal do Souto                             </t>
  </si>
  <si>
    <t xml:space="preserve">ASS 3238                          </t>
  </si>
  <si>
    <t xml:space="preserve">José António Almeida Henriques                         </t>
  </si>
  <si>
    <t xml:space="preserve">Rua Alberto Nunes Miguel, n.º 4 - Parque Belver        </t>
  </si>
  <si>
    <t xml:space="preserve">ASS 3247                          </t>
  </si>
  <si>
    <t xml:space="preserve">José Augusto Silva Costa Coelho                        </t>
  </si>
  <si>
    <t xml:space="preserve">Rua Luis de Camões, Nº 4 A- r/c Esq                    </t>
  </si>
  <si>
    <t xml:space="preserve">2560-000 TORRES VEDRAS                       </t>
  </si>
  <si>
    <t xml:space="preserve">Paúl                                       </t>
  </si>
  <si>
    <t xml:space="preserve">ASS 3268                          </t>
  </si>
  <si>
    <t xml:space="preserve">José Miguel Conceição Fragoeiro                        </t>
  </si>
  <si>
    <t xml:space="preserve">Rua de Cabo Verde nº 14                                </t>
  </si>
  <si>
    <t xml:space="preserve">2825-313 COSTA DE CAPARICA                   </t>
  </si>
  <si>
    <t xml:space="preserve">Costa de Caparica                          </t>
  </si>
  <si>
    <t xml:space="preserve">ASS 3272                          </t>
  </si>
  <si>
    <t xml:space="preserve">Guilhermina dos Milagres Ferreira Caroço               </t>
  </si>
  <si>
    <t xml:space="preserve">Rua Ferreira do Amaral, Nº6                            </t>
  </si>
  <si>
    <t xml:space="preserve">2540-094 BOMBARRAL                           </t>
  </si>
  <si>
    <t xml:space="preserve">ASS 3281                          </t>
  </si>
  <si>
    <t xml:space="preserve">Maria Amélia Pinheiro Luis                             </t>
  </si>
  <si>
    <t xml:space="preserve">Rua da Boavista, nº 19 A                               </t>
  </si>
  <si>
    <t xml:space="preserve">2500-403 CARVALHAL BENFEITO                  </t>
  </si>
  <si>
    <t xml:space="preserve">ASS 3289                          </t>
  </si>
  <si>
    <t xml:space="preserve">José Silva Correia                                     </t>
  </si>
  <si>
    <t xml:space="preserve">Largo Aquilino Ribeiro, 14 - r/c Esq.                  </t>
  </si>
  <si>
    <t xml:space="preserve">2900-024 SETÚBAL                             </t>
  </si>
  <si>
    <t xml:space="preserve">SETÚBAL                                    </t>
  </si>
  <si>
    <t xml:space="preserve">ASS 3296                          </t>
  </si>
  <si>
    <t xml:space="preserve">Luis Alberto Costa Santos                              </t>
  </si>
  <si>
    <t xml:space="preserve">R. Mestre Francisco Elias, 12-B-3º Esq.                </t>
  </si>
  <si>
    <t xml:space="preserve">ASS 3301                          </t>
  </si>
  <si>
    <t xml:space="preserve">Luis Filipe Teixeira                                   </t>
  </si>
  <si>
    <t xml:space="preserve">Urb. da portela, Lt. 156-1º Dto.                       </t>
  </si>
  <si>
    <t xml:space="preserve">2685 SACAVÉM                                 </t>
  </si>
  <si>
    <t xml:space="preserve">SACAVÉM                                    </t>
  </si>
  <si>
    <t xml:space="preserve">ASS 3304                          </t>
  </si>
  <si>
    <t xml:space="preserve">André Filipe Almeida Henriques Bento                   </t>
  </si>
  <si>
    <t xml:space="preserve">R. Manuel Louro Miguel, 2                              </t>
  </si>
  <si>
    <t xml:space="preserve">Santa Susana                                                                                                                                                                                            </t>
  </si>
  <si>
    <t xml:space="preserve">ASS 3319                          </t>
  </si>
  <si>
    <t xml:space="preserve">Vergílio Alberto Alves Martinho                        </t>
  </si>
  <si>
    <t xml:space="preserve">R. Dr. Caldas Lopes, Nº 4   2º  Esq.                   </t>
  </si>
  <si>
    <t xml:space="preserve">ASS 3331                          </t>
  </si>
  <si>
    <t xml:space="preserve">Maria Clara Viegas O. Santos                           </t>
  </si>
  <si>
    <t xml:space="preserve">Rua Gago Coutinho, Nº 9-1º Esq.                        </t>
  </si>
  <si>
    <t xml:space="preserve">2600-018 VILA FRANCA DE XIRA                 </t>
  </si>
  <si>
    <t xml:space="preserve">Bº Qta. do Paraíso                         </t>
  </si>
  <si>
    <t xml:space="preserve">ASS 3335                          </t>
  </si>
  <si>
    <t xml:space="preserve">Valorsul, SA                                           </t>
  </si>
  <si>
    <t xml:space="preserve">Av. Bombeiros, 13-1º                                   </t>
  </si>
  <si>
    <t xml:space="preserve">Apartado 46                                                                                                                                                                                             </t>
  </si>
  <si>
    <t xml:space="preserve">2550-102 CADAVAL                             </t>
  </si>
  <si>
    <t xml:space="preserve">ASS 3349                          </t>
  </si>
  <si>
    <t xml:space="preserve">Marieta Alves dos Santos                               </t>
  </si>
  <si>
    <t xml:space="preserve">Rua 1º de Maio, Nº 11                                  </t>
  </si>
  <si>
    <t xml:space="preserve">2500-667 SALIR DO PORTO                      </t>
  </si>
  <si>
    <t xml:space="preserve">ASS 3352                          </t>
  </si>
  <si>
    <t xml:space="preserve">Maximino Pedro                                         </t>
  </si>
  <si>
    <t xml:space="preserve">Rua Padre Frazão, Nº 10                                </t>
  </si>
  <si>
    <t xml:space="preserve">2500-690 SALIR DO PORTO                      </t>
  </si>
  <si>
    <t xml:space="preserve">ASS 3359                          </t>
  </si>
  <si>
    <t xml:space="preserve">Reis Matos Silva, Sociedade Agrícola, SA               </t>
  </si>
  <si>
    <t xml:space="preserve">Rua das Mimosas, 125                                   </t>
  </si>
  <si>
    <t xml:space="preserve">2750-418 BIRRE  CASCAIS                      </t>
  </si>
  <si>
    <t xml:space="preserve">BIRRE  CASCAIS                             </t>
  </si>
  <si>
    <t xml:space="preserve">ASS 3361                          </t>
  </si>
  <si>
    <t xml:space="preserve">Miguel Rodrigues da Silva                              </t>
  </si>
  <si>
    <t xml:space="preserve">Rua das Eiras, Nº 27                                   </t>
  </si>
  <si>
    <t xml:space="preserve">ASS 3362                          </t>
  </si>
  <si>
    <t xml:space="preserve">Orlando Carlos Marques de Oliveira                     </t>
  </si>
  <si>
    <t xml:space="preserve">Rua Casalinho da Lagoa, Nº 8                           </t>
  </si>
  <si>
    <t xml:space="preserve">2500-614 CALDAS DA RAINHA                    </t>
  </si>
  <si>
    <t xml:space="preserve">ASS 3363                          </t>
  </si>
  <si>
    <t xml:space="preserve">Vitor Manuel Tomás Jesus Januário                      </t>
  </si>
  <si>
    <t xml:space="preserve">Rua  Rainha D. Leonor, nº 45                           </t>
  </si>
  <si>
    <t xml:space="preserve">2500-836 CALDAS DA RAINHA                    </t>
  </si>
  <si>
    <t xml:space="preserve">ASS 3366                          </t>
  </si>
  <si>
    <t xml:space="preserve">Partido Comunista Português (DORLEI)                   </t>
  </si>
  <si>
    <t xml:space="preserve">Rua Marquês de Pombal, nº 51                           </t>
  </si>
  <si>
    <t xml:space="preserve">2430-248 MARINHA GRANDE                      </t>
  </si>
  <si>
    <t xml:space="preserve">ASS 3368                          </t>
  </si>
  <si>
    <t xml:space="preserve">Maria Isabel Leal Fernandes R. Abreu                   </t>
  </si>
  <si>
    <t xml:space="preserve">Rua Santa Maria, Nº 6                                  </t>
  </si>
  <si>
    <t xml:space="preserve">ASS 3378                          </t>
  </si>
  <si>
    <t xml:space="preserve">Maria Delfina Pereira Rodrigues Porfírio               </t>
  </si>
  <si>
    <t xml:space="preserve">Rua do Nobre, Nº 7                                     </t>
  </si>
  <si>
    <t xml:space="preserve">Alto do Nobre                                                                                                                                                                                           </t>
  </si>
  <si>
    <t xml:space="preserve">2500-593 Nadadouro                           </t>
  </si>
  <si>
    <t xml:space="preserve">Nadadouro                                  </t>
  </si>
  <si>
    <t xml:space="preserve">ASS 3381                          </t>
  </si>
  <si>
    <t xml:space="preserve">Ruben Ladeira Monteiro                                 </t>
  </si>
  <si>
    <t xml:space="preserve">Rua D. Fernando I,  nº 7- 2º                           </t>
  </si>
  <si>
    <t xml:space="preserve">2550-140 CADAVAL                             </t>
  </si>
  <si>
    <t xml:space="preserve">ASS 3382                          </t>
  </si>
  <si>
    <t xml:space="preserve">Rui Aniceto                                            </t>
  </si>
  <si>
    <t xml:space="preserve">Rua da Matemática, Nº 38                               </t>
  </si>
  <si>
    <t xml:space="preserve">2870-282 MONTIJO                             </t>
  </si>
  <si>
    <t xml:space="preserve">MONTIJO                                    </t>
  </si>
  <si>
    <t xml:space="preserve">ASS 3384                          </t>
  </si>
  <si>
    <t xml:space="preserve">João Santos Oliveira                                   </t>
  </si>
  <si>
    <t xml:space="preserve">Estrada dos Ingleses, nº 40                            </t>
  </si>
  <si>
    <t xml:space="preserve">2510-000 ÓBIDOS                              </t>
  </si>
  <si>
    <t xml:space="preserve">ASS 3393                          </t>
  </si>
  <si>
    <t xml:space="preserve">Sérgio Libório Gomes                                   </t>
  </si>
  <si>
    <t xml:space="preserve">Rua D. Luis Furtado Albuquerque Nº2-E 1º Dto.          </t>
  </si>
  <si>
    <t xml:space="preserve">2835-426 LAVRADIO                            </t>
  </si>
  <si>
    <t xml:space="preserve">LAVRADIO                                   </t>
  </si>
  <si>
    <t xml:space="preserve">ASS 3411                          </t>
  </si>
  <si>
    <t xml:space="preserve">Vitor Manuel Fernandes Silva                           </t>
  </si>
  <si>
    <t xml:space="preserve">Rua Abel Pereira Fonseca, Nº 15-1º                     </t>
  </si>
  <si>
    <t xml:space="preserve">2540-056 BOMBARRAL                           </t>
  </si>
  <si>
    <t xml:space="preserve">ASS 3423                          </t>
  </si>
  <si>
    <t xml:space="preserve">Abilio Fidalgo Rafael                                  </t>
  </si>
  <si>
    <t xml:space="preserve">Rua Dr. Júlio César Machado, Nº 34                     </t>
  </si>
  <si>
    <t xml:space="preserve">Viv.Vila Faial)                            </t>
  </si>
  <si>
    <t xml:space="preserve">ASS 3424                          </t>
  </si>
  <si>
    <t xml:space="preserve">Jornal do Fundão                                       </t>
  </si>
  <si>
    <t xml:space="preserve">Rua Jornal do Fundão 4/6 (sede)                        </t>
  </si>
  <si>
    <t xml:space="preserve">6231 FUNDÃO codex                            </t>
  </si>
  <si>
    <t xml:space="preserve">FUNDÃO codex                               </t>
  </si>
  <si>
    <t xml:space="preserve">ASS 3427                          </t>
  </si>
  <si>
    <t xml:space="preserve">Biblioteca Pública de Évora                            </t>
  </si>
  <si>
    <t xml:space="preserve">Largo Conde de Vila Flor                               </t>
  </si>
  <si>
    <t xml:space="preserve">7000-804 ÉVORA                               </t>
  </si>
  <si>
    <t xml:space="preserve">ÉVORA                                      </t>
  </si>
  <si>
    <t xml:space="preserve">ASS 3432                          </t>
  </si>
  <si>
    <t xml:space="preserve">Magnagest Investimentos, Lda                           </t>
  </si>
  <si>
    <t xml:space="preserve">Campo Grande, 37-7º Esq.                               </t>
  </si>
  <si>
    <t xml:space="preserve">1700-087 LISBOA                              </t>
  </si>
  <si>
    <t xml:space="preserve">ASS 3437                          </t>
  </si>
  <si>
    <t xml:space="preserve">João Agostinho Jesus Reis                              </t>
  </si>
  <si>
    <t xml:space="preserve">Praceta dos Carteiros, nº21  Vda. Reis                 </t>
  </si>
  <si>
    <t xml:space="preserve">2785-435 S. DOMINGOS DE RANA                 </t>
  </si>
  <si>
    <t xml:space="preserve">CAPARIDE                                   </t>
  </si>
  <si>
    <t xml:space="preserve">ASS 3444                          </t>
  </si>
  <si>
    <t xml:space="preserve">José António Rego Martins                              </t>
  </si>
  <si>
    <t xml:space="preserve">Rua da Palmeira, Nº 15                                 </t>
  </si>
  <si>
    <t xml:space="preserve">2550-305 FIGUEIROS CDV                       </t>
  </si>
  <si>
    <t xml:space="preserve">FIGUEIROS CDV                              </t>
  </si>
  <si>
    <t xml:space="preserve">ASS 3445                          </t>
  </si>
  <si>
    <t xml:space="preserve">Biblioteca Municipal de Coimbra                        </t>
  </si>
  <si>
    <t xml:space="preserve">Rua Pedro Monteiro                                     </t>
  </si>
  <si>
    <t xml:space="preserve">Apartado 1189 Coimbra                                                                                                                                                                                   </t>
  </si>
  <si>
    <t xml:space="preserve">3000-329 COIMBRA                             </t>
  </si>
  <si>
    <t xml:space="preserve">COIMBRA                                    </t>
  </si>
  <si>
    <t xml:space="preserve">ASS 3446                          </t>
  </si>
  <si>
    <t xml:space="preserve">Biblioteca Nacional do Porto                           </t>
  </si>
  <si>
    <t xml:space="preserve">Rua D.João IV 17                                       </t>
  </si>
  <si>
    <t xml:space="preserve">4049-017 PORTO                               </t>
  </si>
  <si>
    <t xml:space="preserve">PORTO                                      </t>
  </si>
  <si>
    <t xml:space="preserve">ASS 3449                          </t>
  </si>
  <si>
    <t xml:space="preserve">Biblioteca da Universidade de Coimbra                  </t>
  </si>
  <si>
    <t xml:space="preserve">Largo da Porta Ferrea                                  </t>
  </si>
  <si>
    <t xml:space="preserve">3000-447 COIMBRA                             </t>
  </si>
  <si>
    <t xml:space="preserve">ASS 3456                          </t>
  </si>
  <si>
    <t xml:space="preserve">Freguesia de Benedita                                  </t>
  </si>
  <si>
    <t xml:space="preserve">Rua do Mercado, Edificio Casa da Vila                  </t>
  </si>
  <si>
    <t xml:space="preserve">2475-126 BENEDITA                            </t>
  </si>
  <si>
    <t xml:space="preserve">BENEDITA                                   </t>
  </si>
  <si>
    <t xml:space="preserve">ASS 3460                          </t>
  </si>
  <si>
    <t xml:space="preserve">Jornal Alcoa                                           </t>
  </si>
  <si>
    <t xml:space="preserve">Igreja Paroquial do Santissimo Sacramento de Alcobaça  </t>
  </si>
  <si>
    <t xml:space="preserve">2460-068 ALCOBAÇA                            </t>
  </si>
  <si>
    <t xml:space="preserve">ASS 3464                          </t>
  </si>
  <si>
    <t xml:space="preserve">Jornal Voz do Mar                                      </t>
  </si>
  <si>
    <t xml:space="preserve">Rua D. Luis Ataide 19, 1º D                            </t>
  </si>
  <si>
    <t xml:space="preserve">2520-408 PENICHE                             </t>
  </si>
  <si>
    <t xml:space="preserve">ASS 3470                          </t>
  </si>
  <si>
    <t xml:space="preserve">Biblioteca Pública do Arq. do Distrito de Leiria       </t>
  </si>
  <si>
    <t xml:space="preserve">2400-000 LEIRIA                              </t>
  </si>
  <si>
    <t xml:space="preserve">ASS 3474                          </t>
  </si>
  <si>
    <t xml:space="preserve">Empresa Jornalística Região de Leiria, Lda             </t>
  </si>
  <si>
    <t xml:space="preserve">Rua Comissão de Iniciativa, n.º 2-A                    </t>
  </si>
  <si>
    <t xml:space="preserve">Edifício Torre Brasil, 3º andar, sala 312                                                                                                                                                               </t>
  </si>
  <si>
    <t xml:space="preserve">2410-098 LEIRIA                              </t>
  </si>
  <si>
    <t xml:space="preserve">ASS 3480                          </t>
  </si>
  <si>
    <t xml:space="preserve">Mário Rui Costa Ribeiro                                </t>
  </si>
  <si>
    <t xml:space="preserve">Rua 1º de Dezembro, 16                                 </t>
  </si>
  <si>
    <t xml:space="preserve">2705-509 JOAO DAS LAMPAS                     </t>
  </si>
  <si>
    <t xml:space="preserve">ASSAFORA                                   </t>
  </si>
  <si>
    <t xml:space="preserve">ASS 3485                          </t>
  </si>
  <si>
    <t xml:space="preserve">Maria Leonide Castelo Filipe                           </t>
  </si>
  <si>
    <t xml:space="preserve">Rua Dr Mário de Castro, Nº 43 - 1º DRT                 </t>
  </si>
  <si>
    <t xml:space="preserve">ASS 3492                          </t>
  </si>
  <si>
    <t xml:space="preserve">José João Canas Santos                                 </t>
  </si>
  <si>
    <t xml:space="preserve">Rua do Salão. nº 7                                     </t>
  </si>
  <si>
    <t xml:space="preserve">2500-064 SALIR DE MATOS                      </t>
  </si>
  <si>
    <t xml:space="preserve">Trabalhias                                 </t>
  </si>
  <si>
    <t xml:space="preserve">ASS 3500                          </t>
  </si>
  <si>
    <t xml:space="preserve">Adriano Augusto Barardo                                </t>
  </si>
  <si>
    <t xml:space="preserve">Rua Fonte dos Corações, Nº 15                          </t>
  </si>
  <si>
    <t xml:space="preserve">ASS 3503                          </t>
  </si>
  <si>
    <t xml:space="preserve">Albino Joaquim Fernandes                               </t>
  </si>
  <si>
    <t xml:space="preserve">R. Fundadores da Freguesia, nº 2 - Vau                 </t>
  </si>
  <si>
    <t xml:space="preserve">ASS 3507                          </t>
  </si>
  <si>
    <t xml:space="preserve">Maria do Carmo Alves Vieira Crispiniano                </t>
  </si>
  <si>
    <t xml:space="preserve">Estrada Municipal, Nº 8 Carregal                       </t>
  </si>
  <si>
    <t xml:space="preserve">2510-193 ÓBIDOS                              </t>
  </si>
  <si>
    <t xml:space="preserve">ASS 3511                          </t>
  </si>
  <si>
    <t xml:space="preserve">Angela Maria Reis de Oliveira                          </t>
  </si>
  <si>
    <t xml:space="preserve">Rua do Baldio Nº 13                                    </t>
  </si>
  <si>
    <t xml:space="preserve">2510-342 ÓBIDOS                              </t>
  </si>
  <si>
    <t xml:space="preserve">Sancheira Grande                           </t>
  </si>
  <si>
    <t xml:space="preserve">ASS 3513                          </t>
  </si>
  <si>
    <t xml:space="preserve">António Agostinho Alves Miranda                        </t>
  </si>
  <si>
    <t xml:space="preserve">Salgueirinha, Lt. 8                                    </t>
  </si>
  <si>
    <t xml:space="preserve">ASS 3515                          </t>
  </si>
  <si>
    <t xml:space="preserve">António Carmo Afonso                                   </t>
  </si>
  <si>
    <t xml:space="preserve">Estrada Nacional 114, nº 20 - Vda. Tonibela            </t>
  </si>
  <si>
    <t xml:space="preserve">2510-425 AMOREIRA                            </t>
  </si>
  <si>
    <t xml:space="preserve">ASS 3516                          </t>
  </si>
  <si>
    <t xml:space="preserve">António Carmo Sousa                                    </t>
  </si>
  <si>
    <t xml:space="preserve">Rua Ribeiro, Nº 11                                     </t>
  </si>
  <si>
    <t xml:space="preserve">2510-730 ÓBIDOS                              </t>
  </si>
  <si>
    <t xml:space="preserve">ASS 3519                          </t>
  </si>
  <si>
    <t xml:space="preserve">António Feliciano Costa                                </t>
  </si>
  <si>
    <t xml:space="preserve">R. Principal, 110 - Gaeiras                            </t>
  </si>
  <si>
    <t xml:space="preserve">2510-729 ÓBIDOS                              </t>
  </si>
  <si>
    <t xml:space="preserve">ASS 3524                          </t>
  </si>
  <si>
    <t xml:space="preserve">António José Ferreira Sebastião                        </t>
  </si>
  <si>
    <t xml:space="preserve">Casal da Boa Vista                                     </t>
  </si>
  <si>
    <t xml:space="preserve">2510-333 A-DOS-NEGROS                        </t>
  </si>
  <si>
    <t xml:space="preserve">A-DOS-NEGROS                               </t>
  </si>
  <si>
    <t xml:space="preserve">ASS 3527                          </t>
  </si>
  <si>
    <t xml:space="preserve">António Natividade Plácido                             </t>
  </si>
  <si>
    <t xml:space="preserve">Rua Coronel Pacheco, nº 12                             </t>
  </si>
  <si>
    <t xml:space="preserve">Apartado 24                                                                                                                                                                                             </t>
  </si>
  <si>
    <t xml:space="preserve">2514-909 ÓBIDOS                              </t>
  </si>
  <si>
    <t xml:space="preserve">Giro UA251                                                                                                                                                                                              </t>
  </si>
  <si>
    <t xml:space="preserve">ASS 3531                          </t>
  </si>
  <si>
    <t xml:space="preserve">António Silva Martins                                  </t>
  </si>
  <si>
    <t xml:space="preserve">Rua Vale Ventos Nº 17                                  </t>
  </si>
  <si>
    <t xml:space="preserve">Gaeiras                                                                                                                                                                                                 </t>
  </si>
  <si>
    <t xml:space="preserve">2510-733 ÓBIDOS                              </t>
  </si>
  <si>
    <t xml:space="preserve">ASS 3536                          </t>
  </si>
  <si>
    <t xml:space="preserve">Ecolareiras - António Maria Francisco, Lda.            </t>
  </si>
  <si>
    <t xml:space="preserve">Estrada Nacional 8, 111                                </t>
  </si>
  <si>
    <t xml:space="preserve">ASS 3544                          </t>
  </si>
  <si>
    <t xml:space="preserve">Reis Nobre - Bar Lda                                   </t>
  </si>
  <si>
    <t xml:space="preserve">Rua Direita, nº 100                                    </t>
  </si>
  <si>
    <t xml:space="preserve">ASS 3547                          </t>
  </si>
  <si>
    <t xml:space="preserve">Eulália Figueira Caseiro Roberto                       </t>
  </si>
  <si>
    <t xml:space="preserve">Rua 1 - nº 7                                           </t>
  </si>
  <si>
    <t xml:space="preserve">2510-115 ÓBIDOS                              </t>
  </si>
  <si>
    <t xml:space="preserve">Bairro da Raposeira                        </t>
  </si>
  <si>
    <t xml:space="preserve">ASS 3554                          </t>
  </si>
  <si>
    <t xml:space="preserve">Carlos Miguel Leandro Sousa                            </t>
  </si>
  <si>
    <t xml:space="preserve">Est. dos Casais Brancos (Casa da Encosta)              </t>
  </si>
  <si>
    <t xml:space="preserve">2510-212 ÓBIDOS                              </t>
  </si>
  <si>
    <t xml:space="preserve">ASS 3556                          </t>
  </si>
  <si>
    <t xml:space="preserve">Casa do Povo Óbidos                                    </t>
  </si>
  <si>
    <t xml:space="preserve">Rua Municipal                                          </t>
  </si>
  <si>
    <t xml:space="preserve">Bairro dos Arcos , s/nº                                                                                                                                                                                 </t>
  </si>
  <si>
    <t xml:space="preserve">2510-081 ÓBIDOS                              </t>
  </si>
  <si>
    <t xml:space="preserve">ASS 3557                          </t>
  </si>
  <si>
    <t xml:space="preserve">Casimiro Sousa Marques                                 </t>
  </si>
  <si>
    <t xml:space="preserve">Café 1º de Dezembro, L. S. Pedro                       </t>
  </si>
  <si>
    <t xml:space="preserve">ASS 3570                          </t>
  </si>
  <si>
    <t xml:space="preserve">Carlos Manuel Godinho Martins                          </t>
  </si>
  <si>
    <t xml:space="preserve">ASS 3575                          </t>
  </si>
  <si>
    <t xml:space="preserve">Fernando Filipe Simão Ribeiro                          </t>
  </si>
  <si>
    <t xml:space="preserve">Rua Fernando Domingos, Nº 10                           </t>
  </si>
  <si>
    <t xml:space="preserve">Trás do Outeiro                            </t>
  </si>
  <si>
    <t xml:space="preserve">ASS 3577                          </t>
  </si>
  <si>
    <t xml:space="preserve">Fernando José Pereira                                  </t>
  </si>
  <si>
    <t xml:space="preserve">Casais das Lameiras, Nº 5                              </t>
  </si>
  <si>
    <t xml:space="preserve">2510-738 ÓBIDOS                              </t>
  </si>
  <si>
    <t xml:space="preserve">ASS 3583                          </t>
  </si>
  <si>
    <t xml:space="preserve">Maria Amália Rebelo Timóteo                            </t>
  </si>
  <si>
    <t xml:space="preserve">Rua de São Bento, Nº 12                                </t>
  </si>
  <si>
    <t xml:space="preserve">2510-045 ÓBIDOS                              </t>
  </si>
  <si>
    <t xml:space="preserve">ASS 3586                          </t>
  </si>
  <si>
    <t xml:space="preserve">Maria do Rosário Rocha                                 </t>
  </si>
  <si>
    <t xml:space="preserve">Largo do Rossio Nº 4                                   </t>
  </si>
  <si>
    <t xml:space="preserve">2510-191 ÓBIDOS                              </t>
  </si>
  <si>
    <t xml:space="preserve">Arelho                                     </t>
  </si>
  <si>
    <t xml:space="preserve">ASS 3587                          </t>
  </si>
  <si>
    <t xml:space="preserve">Armindo Bernardo Heliodoro                             </t>
  </si>
  <si>
    <t xml:space="preserve">Rua Principal Nº 27 - Moinho Saloio                    </t>
  </si>
  <si>
    <t xml:space="preserve">2510-761 ÓBIDOS                              </t>
  </si>
  <si>
    <t xml:space="preserve">ASS 3593                          </t>
  </si>
  <si>
    <t xml:space="preserve">Horácio Freire Marques dos Santos                      </t>
  </si>
  <si>
    <t xml:space="preserve">Rua Dr. Costa e Silva, 7                               </t>
  </si>
  <si>
    <t xml:space="preserve">2500-193 CALDAS DA RAINHA                    </t>
  </si>
  <si>
    <t xml:space="preserve">ASS 3594                          </t>
  </si>
  <si>
    <t xml:space="preserve">Frutifrio-Soc. Refrigeração de Frutas, Lda.            </t>
  </si>
  <si>
    <t xml:space="preserve">Edificio Plataforma                                    </t>
  </si>
  <si>
    <t xml:space="preserve">Zona Industrial de Óbidos, Lote 13                                                                                                                                                                      </t>
  </si>
  <si>
    <t xml:space="preserve">2510-748 GAEIRAS                             </t>
  </si>
  <si>
    <t xml:space="preserve">ASS 3596                          </t>
  </si>
  <si>
    <t xml:space="preserve">Horácio Ribeiro Pereira                                </t>
  </si>
  <si>
    <t xml:space="preserve">Urb. Cerca, lote 15                                    </t>
  </si>
  <si>
    <t xml:space="preserve">ASS 3600                          </t>
  </si>
  <si>
    <t xml:space="preserve">ASS 3601                          </t>
  </si>
  <si>
    <t xml:space="preserve">Vera Cristóvão                                         </t>
  </si>
  <si>
    <t xml:space="preserve">Travessa 25 de Abril, Nº 5                             </t>
  </si>
  <si>
    <t xml:space="preserve">2510-000 GAEIRAS                             </t>
  </si>
  <si>
    <t xml:space="preserve">ASS 3602                          </t>
  </si>
  <si>
    <t xml:space="preserve">João Batista Reis                                      </t>
  </si>
  <si>
    <t xml:space="preserve">Salgueirinha, Lt. 2                                    </t>
  </si>
  <si>
    <t xml:space="preserve">ASS 3605                          </t>
  </si>
  <si>
    <t xml:space="preserve">João Deus Silva Gomes                                  </t>
  </si>
  <si>
    <t xml:space="preserve">Rua do Sobreiro, nº 1                                  </t>
  </si>
  <si>
    <t xml:space="preserve">2510-750 GAEIRAS                             </t>
  </si>
  <si>
    <t xml:space="preserve">Urbanização Moinho Saloio                  </t>
  </si>
  <si>
    <t xml:space="preserve">ASS 3612                          </t>
  </si>
  <si>
    <t xml:space="preserve">João Luís Alves Rodrigues                              </t>
  </si>
  <si>
    <t xml:space="preserve">Rua do Seixo, Nº 17 - Gaeiras                          </t>
  </si>
  <si>
    <t xml:space="preserve">2510-732 GAEIRAS                             </t>
  </si>
  <si>
    <t xml:space="preserve">ASS 3613                          </t>
  </si>
  <si>
    <t xml:space="preserve">Agência Funerária Tarzan, Lda.                         </t>
  </si>
  <si>
    <t xml:space="preserve">Rua D. João Ornelas                                    </t>
  </si>
  <si>
    <t xml:space="preserve">2510-074 ÓBIDOS                              </t>
  </si>
  <si>
    <t xml:space="preserve">ASS 3614                          </t>
  </si>
  <si>
    <t xml:space="preserve">João Pedro Araújo Pina                                 </t>
  </si>
  <si>
    <t xml:space="preserve">Rua D. Tomás de Almeida, Nº 9                          </t>
  </si>
  <si>
    <t xml:space="preserve">2510-090 ÓBIDOS                              </t>
  </si>
  <si>
    <t xml:space="preserve">Senhor da Pedra                            </t>
  </si>
  <si>
    <t xml:space="preserve">ASS 3622                          </t>
  </si>
  <si>
    <t xml:space="preserve">Joaquim Lourenço                                       </t>
  </si>
  <si>
    <t xml:space="preserve">Rua Fonte do Corações, Nª 37                           </t>
  </si>
  <si>
    <t xml:space="preserve">2510-749 GAEIRAS                             </t>
  </si>
  <si>
    <t xml:space="preserve">ASS 3625                          </t>
  </si>
  <si>
    <t xml:space="preserve">Joaquim R. da Silva Ferreira                           </t>
  </si>
  <si>
    <t xml:space="preserve">Rua das Arroteias, Nº 4                                </t>
  </si>
  <si>
    <t xml:space="preserve">Casais da Areia                            </t>
  </si>
  <si>
    <t xml:space="preserve">ASS 3628                          </t>
  </si>
  <si>
    <t xml:space="preserve">José Agostinho Jesus Reis                              </t>
  </si>
  <si>
    <t xml:space="preserve">Rua Principal, Nº 86                                   </t>
  </si>
  <si>
    <t xml:space="preserve">2510-339 ÓBIDOS                              </t>
  </si>
  <si>
    <t xml:space="preserve">ASS 3632                          </t>
  </si>
  <si>
    <t xml:space="preserve">José Capataz Martins Faria                             </t>
  </si>
  <si>
    <t xml:space="preserve">Rua do Lugar de Além, nº 20                            </t>
  </si>
  <si>
    <t xml:space="preserve">2510-723 GAEIRAS                             </t>
  </si>
  <si>
    <t xml:space="preserve">ASS 3638                          </t>
  </si>
  <si>
    <t xml:space="preserve">João Carlos Valadas Rodrigues                          </t>
  </si>
  <si>
    <t xml:space="preserve">Travessa do Pomar nº 4                                 </t>
  </si>
  <si>
    <t xml:space="preserve">2500-310 CALDAS DA RAINHA                    </t>
  </si>
  <si>
    <t xml:space="preserve">ASS 3673                          </t>
  </si>
  <si>
    <t xml:space="preserve">Emilia Augusta Martins Corado Simão                    </t>
  </si>
  <si>
    <t xml:space="preserve">Rua Principal Nº 6                                     </t>
  </si>
  <si>
    <t xml:space="preserve">Gracieira                                                                                                                                                                                               </t>
  </si>
  <si>
    <t xml:space="preserve">ASS 3681                          </t>
  </si>
  <si>
    <t xml:space="preserve">Maria Herminia A. Rebelo                               </t>
  </si>
  <si>
    <t xml:space="preserve">Salgueirinha, Lt. 3                                    </t>
  </si>
  <si>
    <t xml:space="preserve">ASS 3693                          </t>
  </si>
  <si>
    <t xml:space="preserve">Octávio Manuel Dias Alves                              </t>
  </si>
  <si>
    <t xml:space="preserve">R. do Coxo à Olaria, 40-Gaeiras                        </t>
  </si>
  <si>
    <t xml:space="preserve">2510-719 ÓBIDOS                              </t>
  </si>
  <si>
    <t xml:space="preserve">ASS 3698                          </t>
  </si>
  <si>
    <t xml:space="preserve">Turismo Centro Portugal                                </t>
  </si>
  <si>
    <t xml:space="preserve">Rua Direita, nº 87                                     </t>
  </si>
  <si>
    <t xml:space="preserve">2511-909 OBIDOS                              </t>
  </si>
  <si>
    <t xml:space="preserve">Giro UA252                                                                                                                                                                                              </t>
  </si>
  <si>
    <t xml:space="preserve">ASS 3716                          </t>
  </si>
  <si>
    <t xml:space="preserve">Biblioteca Municipal  de Óbidos - Casa Saramago        </t>
  </si>
  <si>
    <t xml:space="preserve">Rua Direita, nº 107                                    </t>
  </si>
  <si>
    <t xml:space="preserve">2510-001 ÓBIDOS                              </t>
  </si>
  <si>
    <t xml:space="preserve">ASS 3717                          </t>
  </si>
  <si>
    <t xml:space="preserve">Maria Augusta Domingues Guerra Marques                 </t>
  </si>
  <si>
    <t xml:space="preserve">Estrada Nacional 115, Nº 1                             </t>
  </si>
  <si>
    <t xml:space="preserve">2510-739 GAEIRAS                             </t>
  </si>
  <si>
    <t xml:space="preserve">Casais do Pedrogão                         </t>
  </si>
  <si>
    <t xml:space="preserve">ASS 3718                          </t>
  </si>
  <si>
    <t xml:space="preserve">Carlos Alberto Gomes                                   </t>
  </si>
  <si>
    <t xml:space="preserve">Estrada dos Ingleses, Nº 52                            </t>
  </si>
  <si>
    <t xml:space="preserve">ASS 3725                          </t>
  </si>
  <si>
    <t xml:space="preserve">António Fialho Santos                                  </t>
  </si>
  <si>
    <t xml:space="preserve">Rua da Paz, Nº 12                                      </t>
  </si>
  <si>
    <t xml:space="preserve">2500-406 CARVALHAL BENFEITO CLD              </t>
  </si>
  <si>
    <t xml:space="preserve">Oliveirinha                                </t>
  </si>
  <si>
    <t xml:space="preserve">ASS 3732                          </t>
  </si>
  <si>
    <t xml:space="preserve">Ferreira &amp; Santos, Lda  -  Novotica                    </t>
  </si>
  <si>
    <t xml:space="preserve">Pç. da República, 35- A                                </t>
  </si>
  <si>
    <t xml:space="preserve">ASS 3733                          </t>
  </si>
  <si>
    <t xml:space="preserve">Armando da Assunção Mendonça                           </t>
  </si>
  <si>
    <t xml:space="preserve">R. Campo de Futebol, 6                                 </t>
  </si>
  <si>
    <t xml:space="preserve">A-Da- Gorda                                                                                                                                                                                             </t>
  </si>
  <si>
    <t xml:space="preserve">2510-011 ÓBIDOS                              </t>
  </si>
  <si>
    <t xml:space="preserve">ASS 3734                          </t>
  </si>
  <si>
    <t xml:space="preserve">Machado e Higino, Lda.                                 </t>
  </si>
  <si>
    <t xml:space="preserve">Rua Heróis Grande Guerra, Nº 187-A                     </t>
  </si>
  <si>
    <t xml:space="preserve">2500-320 Caldas da Rainha                    </t>
  </si>
  <si>
    <t xml:space="preserve">Caldas da Rainha                           </t>
  </si>
  <si>
    <t xml:space="preserve">ASS 3738                          </t>
  </si>
  <si>
    <t xml:space="preserve">Emilia Maria G. Taveira Pinto                          </t>
  </si>
  <si>
    <t xml:space="preserve">Rua Dr. Caldas Lopes Nº 6 - 2º Esq.                    </t>
  </si>
  <si>
    <t xml:space="preserve">ASS 3743                          </t>
  </si>
  <si>
    <t xml:space="preserve">União Freguesias C. Rainha - Stº Onofre  e Serra Bouro </t>
  </si>
  <si>
    <t xml:space="preserve">Rua 15 Agosto, Nº 27                                   </t>
  </si>
  <si>
    <t xml:space="preserve">ASS 3748                          </t>
  </si>
  <si>
    <t xml:space="preserve">Adelino António Ferreira Almeida                       </t>
  </si>
  <si>
    <t xml:space="preserve">Rua Raúl Proença, 29-3º Esq.                           </t>
  </si>
  <si>
    <t xml:space="preserve">ASS 3750                          </t>
  </si>
  <si>
    <t xml:space="preserve">Alexandre Carvalho Puga Francisco                      </t>
  </si>
  <si>
    <t xml:space="preserve">Rua da Caridade, Nº 8 R/C Esq.                         </t>
  </si>
  <si>
    <t xml:space="preserve">Analogia                                   </t>
  </si>
  <si>
    <t xml:space="preserve">ASS 3751                          </t>
  </si>
  <si>
    <t xml:space="preserve">União de Freguesias Tornada e Salir do Porto           </t>
  </si>
  <si>
    <t xml:space="preserve">Lg. do Rossio, 7A                                      </t>
  </si>
  <si>
    <t xml:space="preserve">ASS 3753                          </t>
  </si>
  <si>
    <t xml:space="preserve">José Ricardo Cunha da Silveira                         </t>
  </si>
  <si>
    <t xml:space="preserve">R. 15 de Agosto, 59-5º Dto.                            </t>
  </si>
  <si>
    <t xml:space="preserve">ASS 3760                          </t>
  </si>
  <si>
    <t xml:space="preserve">António José Graça dos Santos                          </t>
  </si>
  <si>
    <t xml:space="preserve">R. Oliva de la Frontera ,nº 4- Casa dos Alpendres      </t>
  </si>
  <si>
    <t xml:space="preserve">2500-886 CALDAS DA RAINHA                    </t>
  </si>
  <si>
    <t xml:space="preserve">ASS 3762                          </t>
  </si>
  <si>
    <t xml:space="preserve">Albino Fernando Alves Santos                           </t>
  </si>
  <si>
    <t xml:space="preserve">Rua da Estação nº 2 - 1º Esq                           </t>
  </si>
  <si>
    <t xml:space="preserve">ASS 3764                          </t>
  </si>
  <si>
    <t xml:space="preserve">Carlos Manuel Marques Cipriano                         </t>
  </si>
  <si>
    <t xml:space="preserve">Rua 1915, Nº 14 - 4º Esq.                              </t>
  </si>
  <si>
    <t xml:space="preserve">2500-116 CALDAS DA RAINHA                    </t>
  </si>
  <si>
    <t xml:space="preserve">ASS 3766                          </t>
  </si>
  <si>
    <t xml:space="preserve">Fernanda Augusta Santos Silva                          </t>
  </si>
  <si>
    <t xml:space="preserve">Rua Fonte dos Corações, Nº 68                          </t>
  </si>
  <si>
    <t xml:space="preserve">ASS 3767                          </t>
  </si>
  <si>
    <t xml:space="preserve">2500-597 NADADOURO                           </t>
  </si>
  <si>
    <t xml:space="preserve">ASS 3770                          </t>
  </si>
  <si>
    <t xml:space="preserve">José Manuel Coito Clemente Domingos                    </t>
  </si>
  <si>
    <t xml:space="preserve">Urb. da Cerca, Lote 13 - Gaeiras                       </t>
  </si>
  <si>
    <t xml:space="preserve">2510-717 ÓBIDOS                              </t>
  </si>
  <si>
    <t xml:space="preserve">ASS 3778                          </t>
  </si>
  <si>
    <t xml:space="preserve">Jornal de Leiria                                       </t>
  </si>
  <si>
    <t xml:space="preserve">Rua Comandante João Belo, nº 31                        </t>
  </si>
  <si>
    <t xml:space="preserve">Apartado 1098                                                                                                                                                                                           </t>
  </si>
  <si>
    <t xml:space="preserve">2401-801 LEIRIA                              </t>
  </si>
  <si>
    <t xml:space="preserve">ASS 3786                          </t>
  </si>
  <si>
    <t xml:space="preserve">António Augusto Carvalho Monteiro                      </t>
  </si>
  <si>
    <t xml:space="preserve">Av. Manuel da Silva Carolino Nº 4º Dto.                </t>
  </si>
  <si>
    <t xml:space="preserve">2460-062 ALCOBAÇA                            </t>
  </si>
  <si>
    <t xml:space="preserve">ASS 3789                          </t>
  </si>
  <si>
    <t xml:space="preserve">Silvino Martins Morgado                                </t>
  </si>
  <si>
    <t xml:space="preserve">Est. Municipal 566 Nº74                                </t>
  </si>
  <si>
    <t xml:space="preserve">ASS 3791                          </t>
  </si>
  <si>
    <t xml:space="preserve">Freguesia de Alvorninha                                </t>
  </si>
  <si>
    <t xml:space="preserve">Rua António Filipe                                     </t>
  </si>
  <si>
    <t xml:space="preserve">ASS 3794                          </t>
  </si>
  <si>
    <t xml:space="preserve">António Júlio Caetano Silva                            </t>
  </si>
  <si>
    <t xml:space="preserve">Rua Quebrada, 6-Boavista                               </t>
  </si>
  <si>
    <t xml:space="preserve">ASS 3811                          </t>
  </si>
  <si>
    <t xml:space="preserve">Clementino Sousa Sábio                                 </t>
  </si>
  <si>
    <t xml:space="preserve">Rua Arneiro Senhor, Nº 24                              </t>
  </si>
  <si>
    <t xml:space="preserve">2460-207 ALFEIZERÃO                          </t>
  </si>
  <si>
    <t xml:space="preserve">Valado de Sta Quitéria                     </t>
  </si>
  <si>
    <t xml:space="preserve">ASS 3815                          </t>
  </si>
  <si>
    <t xml:space="preserve">Manuel Frade Henriques                                 </t>
  </si>
  <si>
    <t xml:space="preserve">Rua António Moreira da Câmara Nº 9                     </t>
  </si>
  <si>
    <t xml:space="preserve">ASS 3818                          </t>
  </si>
  <si>
    <t xml:space="preserve">Biblioteca Municipal de Bombarral                      </t>
  </si>
  <si>
    <t xml:space="preserve">Praça Municipio                                        </t>
  </si>
  <si>
    <t xml:space="preserve">2540-046 BOMBARRAL                           </t>
  </si>
  <si>
    <t xml:space="preserve">ASS 3820                          </t>
  </si>
  <si>
    <t xml:space="preserve">Museu Municipal do Bombarral                           </t>
  </si>
  <si>
    <t xml:space="preserve">Palácio Gorjão - Praça do Municipio                    </t>
  </si>
  <si>
    <t xml:space="preserve">ASS 3828                          </t>
  </si>
  <si>
    <t xml:space="preserve">João Marques Montez Félix                              </t>
  </si>
  <si>
    <t xml:space="preserve">R. Fonte do Povo, 22 - Lagoa Parceira                  </t>
  </si>
  <si>
    <t xml:space="preserve">ASS 3830                          </t>
  </si>
  <si>
    <t xml:space="preserve">Luis Jesus Santos                                      </t>
  </si>
  <si>
    <t xml:space="preserve">Rua Sto. António, Nº 20                                </t>
  </si>
  <si>
    <t xml:space="preserve">ASS 3833                          </t>
  </si>
  <si>
    <t xml:space="preserve">José Eduardo Ribeiro                                   </t>
  </si>
  <si>
    <t xml:space="preserve">Rua Alberto Nunes Miguel, nº 28                        </t>
  </si>
  <si>
    <t xml:space="preserve">ASS 3834                          </t>
  </si>
  <si>
    <t xml:space="preserve">António Marques Jerónimo                               </t>
  </si>
  <si>
    <t xml:space="preserve">Rua Júlio Cesar Machado Nº44                           </t>
  </si>
  <si>
    <t xml:space="preserve">ASS 3835                          </t>
  </si>
  <si>
    <t xml:space="preserve">Maria José Almeida Bernardino                          </t>
  </si>
  <si>
    <t xml:space="preserve">Avenida Dr. Carvalho Pargana, Nº 25                    </t>
  </si>
  <si>
    <t xml:space="preserve">2500-018 A-DOS-FRANCOS                       </t>
  </si>
  <si>
    <t xml:space="preserve">ASS 3841                          </t>
  </si>
  <si>
    <t xml:space="preserve">José Simão Gomes Jorge                                 </t>
  </si>
  <si>
    <t xml:space="preserve">Rua 15 Agosto, Nº 1                                    </t>
  </si>
  <si>
    <t xml:space="preserve">ASS 3843                          </t>
  </si>
  <si>
    <t xml:space="preserve">Virgílio Piedade Horta                                 </t>
  </si>
  <si>
    <t xml:space="preserve">R. de Timor, nº 14 - 4º esq.                           </t>
  </si>
  <si>
    <t xml:space="preserve">2745-225 QUELUZ                              </t>
  </si>
  <si>
    <t xml:space="preserve">QUELUZ                                     </t>
  </si>
  <si>
    <t xml:space="preserve">ASS 3844                          </t>
  </si>
  <si>
    <t xml:space="preserve">Ana Cristina Prista Tiago                              </t>
  </si>
  <si>
    <t xml:space="preserve">Rua Dr. Seixas Brandão, nº 4 . 1º D                    </t>
  </si>
  <si>
    <t xml:space="preserve">2500-283 CALDAS DA RAINHA                    </t>
  </si>
  <si>
    <t xml:space="preserve">ASS 3856                          </t>
  </si>
  <si>
    <t xml:space="preserve">João Mário Rodeia Barahona                             </t>
  </si>
  <si>
    <t xml:space="preserve">R. Casimiro Campos Silva, 39                           </t>
  </si>
  <si>
    <t xml:space="preserve">ASS 3857                          </t>
  </si>
  <si>
    <t xml:space="preserve">Eugénio Domingos Jesus Ladeira                         </t>
  </si>
  <si>
    <t xml:space="preserve">Urb. Moinho Saloio, Lt. 29                             </t>
  </si>
  <si>
    <t xml:space="preserve">ASS 3866                          </t>
  </si>
  <si>
    <t xml:space="preserve">Maria Clara Bernardo Filipe Morgado                    </t>
  </si>
  <si>
    <t xml:space="preserve">Rua de Angola Nº 1 - 2º Esq.                           </t>
  </si>
  <si>
    <t xml:space="preserve">2500-172 CALDAS DA RAINHA                    </t>
  </si>
  <si>
    <t xml:space="preserve">ASS 3878                          </t>
  </si>
  <si>
    <t xml:space="preserve">Carlos Alberto Silva Serralheiro Pedro                 </t>
  </si>
  <si>
    <t xml:space="preserve">Rua Agostinho Pina, Nº 8                               </t>
  </si>
  <si>
    <t xml:space="preserve">ASS 3888                          </t>
  </si>
  <si>
    <t xml:space="preserve">Vitor Manuel Encarnação Rodrigues                      </t>
  </si>
  <si>
    <t xml:space="preserve">R. Dr. Asdrubal Calisto, 3                             </t>
  </si>
  <si>
    <t xml:space="preserve">2500-133 CALDAS DA RAINHA                    </t>
  </si>
  <si>
    <t xml:space="preserve">ASS 3891                          </t>
  </si>
  <si>
    <t xml:space="preserve">Consultórios Médicos de Caldas da Rainha, Lda.         </t>
  </si>
  <si>
    <t xml:space="preserve">Rua António Sérgio, Nº 51 r/c Dit.                     </t>
  </si>
  <si>
    <t xml:space="preserve">ASS 3893                          </t>
  </si>
  <si>
    <t xml:space="preserve">Maria Idalina Duarte                                   </t>
  </si>
  <si>
    <t xml:space="preserve">Casal do Urgal nº1                                     </t>
  </si>
  <si>
    <t xml:space="preserve">2500-712 CALDAS DA RAINHA                    </t>
  </si>
  <si>
    <t xml:space="preserve">Espinheira Serra do Bouro                  </t>
  </si>
  <si>
    <t xml:space="preserve">ASS 3929                          </t>
  </si>
  <si>
    <t xml:space="preserve">Carlos Jeronimo                                        </t>
  </si>
  <si>
    <t xml:space="preserve">Rua  de Camões, 35 - 1º C                              </t>
  </si>
  <si>
    <t xml:space="preserve">2500-174 CALDAS DA RAINHA                    </t>
  </si>
  <si>
    <t xml:space="preserve">ASS 3930                          </t>
  </si>
  <si>
    <t xml:space="preserve">Armando Antunes Feliciano                              </t>
  </si>
  <si>
    <t xml:space="preserve">Rua Dr. Correia Mendes, 21                             </t>
  </si>
  <si>
    <t xml:space="preserve">Lagoa Parceira                                                                                                                                                                                          </t>
  </si>
  <si>
    <t xml:space="preserve">ASS 3936                          </t>
  </si>
  <si>
    <t xml:space="preserve">Centro Social e Cultural do Olho Marinho               </t>
  </si>
  <si>
    <t xml:space="preserve">Beco dos Ferreiros, 10                                 </t>
  </si>
  <si>
    <t xml:space="preserve">2510-535 OLHO MARINHO                        </t>
  </si>
  <si>
    <t xml:space="preserve">ASS 3947                          </t>
  </si>
  <si>
    <t xml:space="preserve">Jorge Pereira Horta                                    </t>
  </si>
  <si>
    <t xml:space="preserve">Estrada Municipal 566 - Nº127                          </t>
  </si>
  <si>
    <t xml:space="preserve">2500-720 SERRA DO BOURO                      </t>
  </si>
  <si>
    <t xml:space="preserve">ASS 3948                          </t>
  </si>
  <si>
    <t xml:space="preserve">Jornal Badaladas                                       </t>
  </si>
  <si>
    <t xml:space="preserve">R. António Augusto Cabral , nº 16                      </t>
  </si>
  <si>
    <t xml:space="preserve">2560-307 TORRES VEDRAS                       </t>
  </si>
  <si>
    <t xml:space="preserve">ASS 3963                          </t>
  </si>
  <si>
    <t xml:space="preserve">Raul Silva Pereira                                     </t>
  </si>
  <si>
    <t xml:space="preserve">Rua Valentim Leal Nº 1-H E                             </t>
  </si>
  <si>
    <t xml:space="preserve">2500-827 CALDAS DA RAINHA                    </t>
  </si>
  <si>
    <t xml:space="preserve">ASS 3972                          </t>
  </si>
  <si>
    <t xml:space="preserve">Edmundo Silva Lima                                     </t>
  </si>
  <si>
    <t xml:space="preserve">Rua Marquesa de Alorna, Nº 20 r/c Dit.                 </t>
  </si>
  <si>
    <t xml:space="preserve">2700-572 AMADORA                             </t>
  </si>
  <si>
    <t xml:space="preserve">Venda Nova                                 </t>
  </si>
  <si>
    <t xml:space="preserve">ASS 3976                          </t>
  </si>
  <si>
    <t xml:space="preserve">Maria Luisa Costa Guilherme Rebelo                     </t>
  </si>
  <si>
    <t xml:space="preserve">Rua do Convento, Nº 20                                 </t>
  </si>
  <si>
    <t xml:space="preserve">2510-718 GAEIRAS                             </t>
  </si>
  <si>
    <t xml:space="preserve">Fonte do Gato                              </t>
  </si>
  <si>
    <t xml:space="preserve">ASS 3981                          </t>
  </si>
  <si>
    <t xml:space="preserve">Bernauto, Lda                                          </t>
  </si>
  <si>
    <t xml:space="preserve">Estrada Nacional 8, nº 16 B                            </t>
  </si>
  <si>
    <t xml:space="preserve">ASS 3989                          </t>
  </si>
  <si>
    <t xml:space="preserve">João Manuel Pereira da Silva                           </t>
  </si>
  <si>
    <t xml:space="preserve">Passeio das Barcas, banda 3, Edificio 2 - 2º C         </t>
  </si>
  <si>
    <t xml:space="preserve">7500-170 VILA NOVA DE SANTO ANDRÉ            </t>
  </si>
  <si>
    <t xml:space="preserve">VILA NOVA DE SANTO ANDRÉ                   </t>
  </si>
  <si>
    <t xml:space="preserve">ASS 3992                          </t>
  </si>
  <si>
    <t xml:space="preserve">Braz Mendonça da Conceição, Lda.                       </t>
  </si>
  <si>
    <t xml:space="preserve">R. Dr. Miguel Bombarda Nº 58 R/CH                      </t>
  </si>
  <si>
    <t xml:space="preserve">ASS 3993                          </t>
  </si>
  <si>
    <t xml:space="preserve">José Nuno Valadas                                      </t>
  </si>
  <si>
    <t xml:space="preserve">Rua António Lopes Junior, Nº 12-2º Dto.                </t>
  </si>
  <si>
    <t xml:space="preserve">ASS 3996                          </t>
  </si>
  <si>
    <t xml:space="preserve">Maria Augusta F. F. Vieira Lino                        </t>
  </si>
  <si>
    <t xml:space="preserve">Rua da Rosa, Nº 1-5º Dto.                              </t>
  </si>
  <si>
    <t xml:space="preserve">ASS 4000                          </t>
  </si>
  <si>
    <t xml:space="preserve">Ramiro Nunes                                           </t>
  </si>
  <si>
    <t xml:space="preserve">Est. da Mouraria , 18-Chão da Parada                   </t>
  </si>
  <si>
    <t xml:space="preserve">ASS 4001                          </t>
  </si>
  <si>
    <t xml:space="preserve">Valentino Luz Subtil                                   </t>
  </si>
  <si>
    <t xml:space="preserve">R. da Palhagueira, nº 32, Vda. Subtil                  </t>
  </si>
  <si>
    <t xml:space="preserve">2500-077 CALDAS DA RAINHA                    </t>
  </si>
  <si>
    <t xml:space="preserve">ASS 4033                          </t>
  </si>
  <si>
    <t xml:space="preserve">Emilia Beato Sacramento                                </t>
  </si>
  <si>
    <t xml:space="preserve">R. Prof. Abilio Moniz Barreto, Nº 12 - r/c Dtº         </t>
  </si>
  <si>
    <t xml:space="preserve">2500-241 CALDAS DA RAINHA                    </t>
  </si>
  <si>
    <t xml:space="preserve">Urb. Quinta do PInheiro                    </t>
  </si>
  <si>
    <t xml:space="preserve">ASS 4035                          </t>
  </si>
  <si>
    <t xml:space="preserve">Maria Isaura Jacinto de Sá                             </t>
  </si>
  <si>
    <t xml:space="preserve">Trav. do Pereira, 3 - Casais da Areia                  </t>
  </si>
  <si>
    <t xml:space="preserve">2500-625 SALIR DE MATOS                      </t>
  </si>
  <si>
    <t xml:space="preserve">ASS 4036                          </t>
  </si>
  <si>
    <t xml:space="preserve">José António Jesus Manuel                              </t>
  </si>
  <si>
    <t xml:space="preserve">R. Augusto Batista Carvalho, 26 r/c F                  </t>
  </si>
  <si>
    <t xml:space="preserve">2500-175 CALDAS DA RAINHA                    </t>
  </si>
  <si>
    <t xml:space="preserve">ASS 4055                          </t>
  </si>
  <si>
    <t xml:space="preserve">Maria Júlia Ribeiro Machado                            </t>
  </si>
  <si>
    <t xml:space="preserve">Rua José Filipe Neto Rebelo, Nº 8 - 3º ESQ             </t>
  </si>
  <si>
    <t xml:space="preserve">ASS 4059                          </t>
  </si>
  <si>
    <t xml:space="preserve">Maria Emiliana Filipe                                  </t>
  </si>
  <si>
    <t xml:space="preserve">R. dos Outeiros, 18 - Casais S. Jacinto                </t>
  </si>
  <si>
    <t xml:space="preserve">ASS 4070                          </t>
  </si>
  <si>
    <t xml:space="preserve">Mário Couto Marques                                    </t>
  </si>
  <si>
    <t xml:space="preserve">Rua do Covão Grande , nº 23                            </t>
  </si>
  <si>
    <t xml:space="preserve">2495-124 FÁTIMA                              </t>
  </si>
  <si>
    <t xml:space="preserve">Loureira                                   </t>
  </si>
  <si>
    <t xml:space="preserve">ASS 4072                          </t>
  </si>
  <si>
    <t xml:space="preserve">Luis Conceição Vicente                                 </t>
  </si>
  <si>
    <t xml:space="preserve">Rua Dr. Botelho Moniz, Nº 24                           </t>
  </si>
  <si>
    <t xml:space="preserve">ASS 4083                          </t>
  </si>
  <si>
    <t xml:space="preserve">Maria Fátima Carvalho                                  </t>
  </si>
  <si>
    <t xml:space="preserve">Rua Pedro Sintra , Nº13                                </t>
  </si>
  <si>
    <t xml:space="preserve">1400-277 LISBOA                              </t>
  </si>
  <si>
    <t xml:space="preserve">ASS 4101                          </t>
  </si>
  <si>
    <t xml:space="preserve">Luis Manuel Silvestre do Couto                         </t>
  </si>
  <si>
    <t xml:space="preserve">Rua José Filipe Neto Rebelo, Nº 3 - 1º Direito         </t>
  </si>
  <si>
    <t xml:space="preserve">ASS 4102                          </t>
  </si>
  <si>
    <t xml:space="preserve">Armando Sancheira Gomes                                </t>
  </si>
  <si>
    <t xml:space="preserve">Rua do Forno, Nº 73                                    </t>
  </si>
  <si>
    <t xml:space="preserve">ASS 4109                          </t>
  </si>
  <si>
    <t xml:space="preserve">Joaquim António Pereira Lopes                          </t>
  </si>
  <si>
    <t xml:space="preserve">Av. Dr. Joaquim Albuquerque Nº 15                      </t>
  </si>
  <si>
    <t xml:space="preserve">2540-004 BOMBARRAL                           </t>
  </si>
  <si>
    <t xml:space="preserve">ASS 4111                          </t>
  </si>
  <si>
    <t xml:space="preserve">Loja dos Arcos, Lda                                    </t>
  </si>
  <si>
    <t xml:space="preserve">Rua Direita, 35/37                                     </t>
  </si>
  <si>
    <t xml:space="preserve">ASS 4117                          </t>
  </si>
  <si>
    <t xml:space="preserve">Bryan Ferreira                                         </t>
  </si>
  <si>
    <t xml:space="preserve">Rua 16 de Março Nº 8                                   </t>
  </si>
  <si>
    <t xml:space="preserve">ASS 4118                          </t>
  </si>
  <si>
    <t xml:space="preserve">João Domingos                                          </t>
  </si>
  <si>
    <t xml:space="preserve">R. Eng. António R. Carvalho Hipólito, 4                </t>
  </si>
  <si>
    <t xml:space="preserve">2500-072 CALDAS DA RAINHA                    </t>
  </si>
  <si>
    <t xml:space="preserve">ASS 4121                          </t>
  </si>
  <si>
    <t xml:space="preserve">Rui Pereira dos Santos                                 </t>
  </si>
  <si>
    <t xml:space="preserve">Rua  Principal , nº 30                                 </t>
  </si>
  <si>
    <t xml:space="preserve">2500-876 SANTA CATARINA CLD                  </t>
  </si>
  <si>
    <t xml:space="preserve">Casal do Bicho                             </t>
  </si>
  <si>
    <t xml:space="preserve">ASS 4124                          </t>
  </si>
  <si>
    <t xml:space="preserve">José Pimenta                                           </t>
  </si>
  <si>
    <t xml:space="preserve">R. António Sousa Júnior, 17                            </t>
  </si>
  <si>
    <t xml:space="preserve">ASS 4125                          </t>
  </si>
  <si>
    <t xml:space="preserve">Luis Manuel Noronha Rebelo                             </t>
  </si>
  <si>
    <t xml:space="preserve">Rua Principal, Nº 10                                   </t>
  </si>
  <si>
    <t xml:space="preserve">ASS 4133                          </t>
  </si>
  <si>
    <t xml:space="preserve">Maria Elisete Pereira Alves                            </t>
  </si>
  <si>
    <t xml:space="preserve">Rua das Vacarias, Nº 8 - 1º Esq.                       </t>
  </si>
  <si>
    <t xml:space="preserve">2500-171 CALDAS DA RAINHA                    </t>
  </si>
  <si>
    <t xml:space="preserve">Giro UV412                                                                                                                                                                                              </t>
  </si>
  <si>
    <t xml:space="preserve">ASS 4139                          </t>
  </si>
  <si>
    <t xml:space="preserve">Paulo Pinheiro Andrade, Eng.                           </t>
  </si>
  <si>
    <t xml:space="preserve">Rua Henrique Santana Nº11                              </t>
  </si>
  <si>
    <t xml:space="preserve">Qta. do Negrelho                                                                                                                                                                                        </t>
  </si>
  <si>
    <t xml:space="preserve">ASS 4155                          </t>
  </si>
  <si>
    <t xml:space="preserve">Luisa Maria Bernardo                                   </t>
  </si>
  <si>
    <t xml:space="preserve">Rua Sol Nascente, Nº 25                                </t>
  </si>
  <si>
    <t xml:space="preserve">ASS 4157                          </t>
  </si>
  <si>
    <t xml:space="preserve">José Manuel Albano                                     </t>
  </si>
  <si>
    <t xml:space="preserve">R. Hermenegildo G. Pereira, 26                         </t>
  </si>
  <si>
    <t xml:space="preserve">2500-833 CALDAS DA RAINHA                    </t>
  </si>
  <si>
    <t xml:space="preserve">ASS 4159                          </t>
  </si>
  <si>
    <t xml:space="preserve">Fernando Guilherme Alberto                             </t>
  </si>
  <si>
    <t xml:space="preserve">Estrada  Lagoa Parceira, 144                           </t>
  </si>
  <si>
    <t xml:space="preserve">2500-759 CALDAS DA RAINHA                    </t>
  </si>
  <si>
    <t xml:space="preserve">ASS 4161                          </t>
  </si>
  <si>
    <t xml:space="preserve">Plácido M. M. Soares Albuquerque                       </t>
  </si>
  <si>
    <t xml:space="preserve">Rua Fonte de Sta. Rita, Nº 11                          </t>
  </si>
  <si>
    <t xml:space="preserve">ASS 4162                          </t>
  </si>
  <si>
    <t xml:space="preserve">Alcatifadora Caldense                                  </t>
  </si>
  <si>
    <t xml:space="preserve">Rua Sebastião de Lima, Nº 33-A                         </t>
  </si>
  <si>
    <t xml:space="preserve">ASS 4170                          </t>
  </si>
  <si>
    <t xml:space="preserve">João Luis Pimentel Nunes                               </t>
  </si>
  <si>
    <t xml:space="preserve">R. Tomás de Figueiredo, nº 2- 5º Esq                   </t>
  </si>
  <si>
    <t xml:space="preserve">1500-599 LISBOA                              </t>
  </si>
  <si>
    <t xml:space="preserve">ASS 4172                          </t>
  </si>
  <si>
    <t xml:space="preserve">Avenal Petfood ,SA                                     </t>
  </si>
  <si>
    <t xml:space="preserve">Trav. Lagoa da Cova, N.º 17                            </t>
  </si>
  <si>
    <t xml:space="preserve">2425-601 MONTE REDONDO                       </t>
  </si>
  <si>
    <t xml:space="preserve">AROEIRA                                    </t>
  </si>
  <si>
    <t xml:space="preserve">ASS 4174                          </t>
  </si>
  <si>
    <t xml:space="preserve">Paulino Oliveira Simões                                </t>
  </si>
  <si>
    <t xml:space="preserve">Rua dos Carrascais, Nº9                                </t>
  </si>
  <si>
    <t xml:space="preserve">ASS 4183                          </t>
  </si>
  <si>
    <t xml:space="preserve">Armando Oliveira Baiana                                </t>
  </si>
  <si>
    <t xml:space="preserve">Rua Casais da Ribeira, Nº 37                           </t>
  </si>
  <si>
    <t xml:space="preserve">ASS 4185                          </t>
  </si>
  <si>
    <t xml:space="preserve">José Fernando Carmo Santos                             </t>
  </si>
  <si>
    <t xml:space="preserve">Rua Pero Vaz Caminha, nº 7 - 2º Dtº                    </t>
  </si>
  <si>
    <t xml:space="preserve">2500-924 CALDAS DA RAINHA                    </t>
  </si>
  <si>
    <t xml:space="preserve">ASS 4195                          </t>
  </si>
  <si>
    <t xml:space="preserve">Adriano Natividade Afonso                              </t>
  </si>
  <si>
    <t xml:space="preserve">Rua Dr. Artur Figueiroa Rego Nº 77                     </t>
  </si>
  <si>
    <t xml:space="preserve">ASS 4198                          </t>
  </si>
  <si>
    <t xml:space="preserve">António Bonito                                         </t>
  </si>
  <si>
    <t xml:space="preserve">Estrada Nacional 115, Nº 35                            </t>
  </si>
  <si>
    <t xml:space="preserve">ASS 4201                          </t>
  </si>
  <si>
    <t xml:space="preserve">Municipio de Cadaval                                   </t>
  </si>
  <si>
    <t xml:space="preserve">Av. Dr. Francisco Sá Carneiro                          </t>
  </si>
  <si>
    <t xml:space="preserve">2550-103 CADAVAL                             </t>
  </si>
  <si>
    <t xml:space="preserve">ASS 4202                          </t>
  </si>
  <si>
    <t xml:space="preserve">Município da Nazaré                                    </t>
  </si>
  <si>
    <t xml:space="preserve">Av. Vieira Guimarães, nº 54                            </t>
  </si>
  <si>
    <t xml:space="preserve">2450-951 NAZARÉ                              </t>
  </si>
  <si>
    <t xml:space="preserve">ASS 4203                          </t>
  </si>
  <si>
    <t xml:space="preserve">Jorge Manuel Gil Santos                                </t>
  </si>
  <si>
    <t xml:space="preserve">R. Manuel Matos Sousa, 58-2ºDto.                       </t>
  </si>
  <si>
    <t xml:space="preserve">ASS 4206                          </t>
  </si>
  <si>
    <t xml:space="preserve">Luis Fernando Fonseca Mendes                           </t>
  </si>
  <si>
    <t xml:space="preserve">Rua do Pomar, 7                                        </t>
  </si>
  <si>
    <t xml:space="preserve">IMAGINÁRIO                                 </t>
  </si>
  <si>
    <t xml:space="preserve">ASS 4207                          </t>
  </si>
  <si>
    <t xml:space="preserve">Caldas Peças, Lda.                                     </t>
  </si>
  <si>
    <t xml:space="preserve">R. Capitão José Ferreira Mendes Nazareth, 3 - 3A       </t>
  </si>
  <si>
    <t xml:space="preserve">ASS 4215                          </t>
  </si>
  <si>
    <t xml:space="preserve">Maria Ascenção Cardoso Baptista                        </t>
  </si>
  <si>
    <t xml:space="preserve">Av. 1º de Maio, Nº 22 - 10º Esq.                       </t>
  </si>
  <si>
    <t xml:space="preserve">ASS 4218                          </t>
  </si>
  <si>
    <t xml:space="preserve">Amália Maria Patriarca                                 </t>
  </si>
  <si>
    <t xml:space="preserve">Rua dos Cotovelos nº 11                                </t>
  </si>
  <si>
    <t xml:space="preserve">A-da-Gorda                                                                                                                                                                                              </t>
  </si>
  <si>
    <t xml:space="preserve">ASS 4224                          </t>
  </si>
  <si>
    <t xml:space="preserve">Joaquim Baptista, Lda.                                 </t>
  </si>
  <si>
    <t xml:space="preserve">Praça da República, nº  95-96                          </t>
  </si>
  <si>
    <t xml:space="preserve">ASS 4226                          </t>
  </si>
  <si>
    <t xml:space="preserve">Ourivesaria Rafael, Lda                                </t>
  </si>
  <si>
    <t xml:space="preserve">Rua Almirante Cândido dos Reis, nº 41                  </t>
  </si>
  <si>
    <t xml:space="preserve">ASS 4228                          </t>
  </si>
  <si>
    <t xml:space="preserve">Maria Odete Pereira Dinis Barroso, Dra.                </t>
  </si>
  <si>
    <t xml:space="preserve">Rua Artur Maldonado Freitas nº 15                      </t>
  </si>
  <si>
    <t xml:space="preserve">2500-132 CALDAS DA RAINHA                    </t>
  </si>
  <si>
    <t xml:space="preserve">ASS 4234                          </t>
  </si>
  <si>
    <t xml:space="preserve">Stelio Lage                                            </t>
  </si>
  <si>
    <t xml:space="preserve">R. Montepio Rª D. Leonor, 4 - 1º                       </t>
  </si>
  <si>
    <t xml:space="preserve">José Henriques                                         </t>
  </si>
  <si>
    <t xml:space="preserve">Rua Rui Mascarenhas, nº 3                              </t>
  </si>
  <si>
    <t xml:space="preserve">2500-914 CALDAS DA RAINHA                    </t>
  </si>
  <si>
    <t xml:space="preserve">Casal do Sandre                            </t>
  </si>
  <si>
    <t xml:space="preserve">ASS 4250                          </t>
  </si>
  <si>
    <t xml:space="preserve">Francisco Alves da Silva                               </t>
  </si>
  <si>
    <t xml:space="preserve">Rua São Sebastião, Nº 16                               </t>
  </si>
  <si>
    <t xml:space="preserve">ASS 4251                          </t>
  </si>
  <si>
    <t xml:space="preserve">Silvério Beato e Filho, Lda.                           </t>
  </si>
  <si>
    <t xml:space="preserve">Rua 31 de Janeiro, Nº 26-A                             </t>
  </si>
  <si>
    <t xml:space="preserve">ASS 4254                          </t>
  </si>
  <si>
    <t xml:space="preserve">Paulino Jesus Belo                                     </t>
  </si>
  <si>
    <t xml:space="preserve">R. Mestre Francisco Elias, 19 - 2º Esq.                </t>
  </si>
  <si>
    <t xml:space="preserve">ASS 4256                          </t>
  </si>
  <si>
    <t xml:space="preserve">José Pescada Bento                                     </t>
  </si>
  <si>
    <t xml:space="preserve">Rua Ramalho Ortigão Nº 8 - 1º Dto.                     </t>
  </si>
  <si>
    <t xml:space="preserve">ASS 4266                          </t>
  </si>
  <si>
    <t xml:space="preserve">António Henriques Antunes                              </t>
  </si>
  <si>
    <t xml:space="preserve">Estrada Vale Pato nº 17                                </t>
  </si>
  <si>
    <t xml:space="preserve">2540-702 VALE COVO BBR                       </t>
  </si>
  <si>
    <t xml:space="preserve">Vale Covo                                  </t>
  </si>
  <si>
    <t xml:space="preserve">ASS 4272                          </t>
  </si>
  <si>
    <t xml:space="preserve">Freguesia de Vidais                                    </t>
  </si>
  <si>
    <t xml:space="preserve">Largo N. Senhora da Piedade, nº 1                      </t>
  </si>
  <si>
    <t xml:space="preserve">ASS 4273                          </t>
  </si>
  <si>
    <t xml:space="preserve">Freguesia do Nadadouro                                 </t>
  </si>
  <si>
    <t xml:space="preserve">R. do Centro, 15                                       </t>
  </si>
  <si>
    <t xml:space="preserve">2500-574 NADADOURO                           </t>
  </si>
  <si>
    <t xml:space="preserve">ASS 4274                          </t>
  </si>
  <si>
    <t xml:space="preserve">Casa da Guarda                                         </t>
  </si>
  <si>
    <t xml:space="preserve">ASS 4275                          </t>
  </si>
  <si>
    <t xml:space="preserve">Centro Social Paroquial Nª Srª da Piedade de Vidais    </t>
  </si>
  <si>
    <t xml:space="preserve">Largo de Nª Senhora de Piedade de Vidais,5             </t>
  </si>
  <si>
    <t xml:space="preserve">Giro 25                                                                                                                                                                                                 </t>
  </si>
  <si>
    <t xml:space="preserve">ASS 4285                          </t>
  </si>
  <si>
    <t xml:space="preserve">José António Costa de Almeida                          </t>
  </si>
  <si>
    <t xml:space="preserve">R. Dr. Leonel Sotto Mayor, 23 - 1º B                   </t>
  </si>
  <si>
    <t xml:space="preserve">ASS 4292                          </t>
  </si>
  <si>
    <t xml:space="preserve">Luis Ramos Bonina                                      </t>
  </si>
  <si>
    <t xml:space="preserve">Praceta Augusto Dias Coimbra, Lt. 35                   </t>
  </si>
  <si>
    <t xml:space="preserve">ASS 4298                          </t>
  </si>
  <si>
    <t xml:space="preserve">Dília Montez Conde Branco                              </t>
  </si>
  <si>
    <t xml:space="preserve">R. Dr. Bernardino António Carv. Pragana, Nº 2- 4ºC     </t>
  </si>
  <si>
    <t xml:space="preserve">2500-136 CALDAS DA RAINHA                    </t>
  </si>
  <si>
    <t xml:space="preserve">ASS 4301                          </t>
  </si>
  <si>
    <t xml:space="preserve">Artur Jorge S. Marques                                 </t>
  </si>
  <si>
    <t xml:space="preserve">Rua de Camões Nº55-1º                                  </t>
  </si>
  <si>
    <t xml:space="preserve">ASS 4304                          </t>
  </si>
  <si>
    <t xml:space="preserve">José Luis Brilhante, Eng.                              </t>
  </si>
  <si>
    <t xml:space="preserve">Apartado 745                                           </t>
  </si>
  <si>
    <t xml:space="preserve">2504-911 CALDAS DA RAINHA                    </t>
  </si>
  <si>
    <t xml:space="preserve">ASS 4309                          </t>
  </si>
  <si>
    <t xml:space="preserve">Maria Alice Jesus Ribeiro Tavares                      </t>
  </si>
  <si>
    <t xml:space="preserve">Rua 20 de Janeiro, Nº 21                               </t>
  </si>
  <si>
    <t xml:space="preserve">ASS 4321                          </t>
  </si>
  <si>
    <t xml:space="preserve">José Almeida Lucas                                     </t>
  </si>
  <si>
    <t xml:space="preserve">Rua da Belavista, Nº12                                 </t>
  </si>
  <si>
    <t xml:space="preserve">ASS 4332                          </t>
  </si>
  <si>
    <t xml:space="preserve">Paulo Rogério Ladeira Caiado                           </t>
  </si>
  <si>
    <t xml:space="preserve">Rua José Pinto Miranda, nº 12                          </t>
  </si>
  <si>
    <t xml:space="preserve">ASS 4335                          </t>
  </si>
  <si>
    <t xml:space="preserve">Joaquim Maria Silva Candeias                           </t>
  </si>
  <si>
    <t xml:space="preserve">Estrada Nacional 360 , nº 56, Panascosa                </t>
  </si>
  <si>
    <t xml:space="preserve">ASS 4344                          </t>
  </si>
  <si>
    <t xml:space="preserve">Mário Bernardo Reis Capinha                            </t>
  </si>
  <si>
    <t xml:space="preserve">Trav. Acipreste, 20 R/C Esq.                           </t>
  </si>
  <si>
    <t xml:space="preserve">ASS 4352                          </t>
  </si>
  <si>
    <t xml:space="preserve">Casa Azul, Lda                                         </t>
  </si>
  <si>
    <t xml:space="preserve">Rua Sebastião de Lima, Nº 30                           </t>
  </si>
  <si>
    <t xml:space="preserve">ASS 4355                          </t>
  </si>
  <si>
    <t xml:space="preserve">Júlio Luis Nobre Santos                                </t>
  </si>
  <si>
    <t xml:space="preserve">Praçeta António Montês , Nº 5 - 5º Esq.                </t>
  </si>
  <si>
    <t xml:space="preserve">ASS 4359                          </t>
  </si>
  <si>
    <t xml:space="preserve">Fernando Salgueiro Magalhães Rodrigues, Dr.            </t>
  </si>
  <si>
    <t xml:space="preserve">Rua Dr.Leonel Sotto Mayor, nº 23 - 3º C                </t>
  </si>
  <si>
    <t xml:space="preserve">ASS 4377                          </t>
  </si>
  <si>
    <t xml:space="preserve">Rosária Cacilda Etelvino                               </t>
  </si>
  <si>
    <t xml:space="preserve">Rua Casais da Ribeira Nº 53 - Vda. Vicente             </t>
  </si>
  <si>
    <t xml:space="preserve">ASS 4379                          </t>
  </si>
  <si>
    <t xml:space="preserve">A.R.E.C.O. - Assoc. Recreativa e Cultural do Coto      </t>
  </si>
  <si>
    <t xml:space="preserve">Rua da Escola, Nº 12                                   </t>
  </si>
  <si>
    <t xml:space="preserve">ASS 4380                          </t>
  </si>
  <si>
    <t xml:space="preserve">António Vila Verde                                     </t>
  </si>
  <si>
    <t xml:space="preserve">Rua Direita, Nº 18                                     </t>
  </si>
  <si>
    <t xml:space="preserve">2500-476 FOZ DO ARELHO                       </t>
  </si>
  <si>
    <t xml:space="preserve">ASS 4385                          </t>
  </si>
  <si>
    <t xml:space="preserve">Carlos Jesus Alves                                     </t>
  </si>
  <si>
    <t xml:space="preserve">Rua 1º Janeiro, Nº 26                                  </t>
  </si>
  <si>
    <t xml:space="preserve">ASS 4390                          </t>
  </si>
  <si>
    <t xml:space="preserve">Aurélio Ribeiro da Silva                               </t>
  </si>
  <si>
    <t xml:space="preserve">Rua dos Moinhos, Nº 49                                 </t>
  </si>
  <si>
    <t xml:space="preserve">2500-361 ALVORNINHA                          </t>
  </si>
  <si>
    <t xml:space="preserve">Laranjeira                                 </t>
  </si>
  <si>
    <t xml:space="preserve">ASS 4394                          </t>
  </si>
  <si>
    <t xml:space="preserve">Joaquim Visitação Constantino                          </t>
  </si>
  <si>
    <t xml:space="preserve">R. Principal, 1                                        </t>
  </si>
  <si>
    <t xml:space="preserve">Zambujal                                   </t>
  </si>
  <si>
    <t xml:space="preserve">ASS 4409                          </t>
  </si>
  <si>
    <t xml:space="preserve">Matusalem Martins Pereira                              </t>
  </si>
  <si>
    <t xml:space="preserve">Rua General Humberto Delgado, Nº 19                    </t>
  </si>
  <si>
    <t xml:space="preserve">2500-210 TORNADA                             </t>
  </si>
  <si>
    <t xml:space="preserve">ASS 4414                          </t>
  </si>
  <si>
    <t xml:space="preserve">Alberto Ferreira Clemente                              </t>
  </si>
  <si>
    <t xml:space="preserve">R. Escola Nova, 24 - Moita                             </t>
  </si>
  <si>
    <t xml:space="preserve">ASS 4419                          </t>
  </si>
  <si>
    <t xml:space="preserve">António Manuel Marques Almeida Pinho                   </t>
  </si>
  <si>
    <t xml:space="preserve">Rua Fonte Sta. Rita, Nº 23                             </t>
  </si>
  <si>
    <t xml:space="preserve">ASS 4423                          </t>
  </si>
  <si>
    <t xml:space="preserve">Pedro Piedade Luis                                     </t>
  </si>
  <si>
    <t xml:space="preserve">Rua Afonso Henriques, Nº 14                            </t>
  </si>
  <si>
    <t xml:space="preserve">ASS 4426                          </t>
  </si>
  <si>
    <t xml:space="preserve">Fernando Manuel Ludovice Santa-Bárbara                 </t>
  </si>
  <si>
    <t xml:space="preserve">Rua Professor Miguel de Sá, Nº  7 r/chão Esq.          </t>
  </si>
  <si>
    <t xml:space="preserve">2500-884 Caldas da Rainha                    </t>
  </si>
  <si>
    <t xml:space="preserve">ASS 4440                          </t>
  </si>
  <si>
    <t xml:space="preserve">Maria Antónia Moreira                                  </t>
  </si>
  <si>
    <t xml:space="preserve">Rua da Rosa, Nº 1 - 2º Esq.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</si>
  <si>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</si>
  <si>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ASS 4449                          </t>
  </si>
  <si>
    <t xml:space="preserve">Fernandes &amp; Fernandes, Lda                             </t>
  </si>
  <si>
    <t xml:space="preserve">Pç. 5 de Outubro, Nº 4                                 </t>
  </si>
  <si>
    <t xml:space="preserve">ASS 4452                          </t>
  </si>
  <si>
    <t xml:space="preserve">Casa Vinagre de Maria Teresa Venceslau Sedas           </t>
  </si>
  <si>
    <t xml:space="preserve">Rua Emidio J. Coelho, Nº 22                            </t>
  </si>
  <si>
    <t xml:space="preserve">ASS 4464                          </t>
  </si>
  <si>
    <t xml:space="preserve">Biblioteca Esc. Sec. Rafael Bordalo Pinheiro           </t>
  </si>
  <si>
    <t xml:space="preserve">R. Almirante Gago Coutinho (escola sede)               </t>
  </si>
  <si>
    <t xml:space="preserve">ASS 4465                          </t>
  </si>
  <si>
    <t xml:space="preserve">Biblioteca Esc. Sec. Raúl Proença                      </t>
  </si>
  <si>
    <t xml:space="preserve">Rua D.Joao II - Bairro dos Arneiros                    </t>
  </si>
  <si>
    <t xml:space="preserve">ASS 4471                          </t>
  </si>
  <si>
    <t xml:space="preserve">Eduardo José Pereira Rebordão de Oliveira              </t>
  </si>
  <si>
    <t xml:space="preserve">Rua do Castelo, Nº 12                                  </t>
  </si>
  <si>
    <t xml:space="preserve">2500-681 SALIR DO PORTO                      </t>
  </si>
  <si>
    <t xml:space="preserve">ASS 4474                          </t>
  </si>
  <si>
    <t xml:space="preserve">Maria Higina Rosário D. M. da Silva Bernardino         </t>
  </si>
  <si>
    <t xml:space="preserve">Rua Luisa Mafra, Lt. B - 1º Dto.                       </t>
  </si>
  <si>
    <t xml:space="preserve">2500-818 CALDAS DA RAINHA                    </t>
  </si>
  <si>
    <t xml:space="preserve">ASS 4479                          </t>
  </si>
  <si>
    <t xml:space="preserve">Maria Conceição Rosa Ferreira Catarino                 </t>
  </si>
  <si>
    <t xml:space="preserve">Rua do Compromisso Nº39 - 1º                           </t>
  </si>
  <si>
    <t xml:space="preserve">ASS 4485                          </t>
  </si>
  <si>
    <t xml:space="preserve">Fernando Ferreira dos Santos                           </t>
  </si>
  <si>
    <t xml:space="preserve">Av. Dr. Bernardino da Silva, 14 - 2º                   </t>
  </si>
  <si>
    <t xml:space="preserve">8700-300 OLHÃO                               </t>
  </si>
  <si>
    <t xml:space="preserve">OLHÃO                                      </t>
  </si>
  <si>
    <t xml:space="preserve">ASS 4487                          </t>
  </si>
  <si>
    <t xml:space="preserve">Cipriano Gil Marques                                   </t>
  </si>
  <si>
    <t xml:space="preserve">Rua das Vindimas, lote 21C                             </t>
  </si>
  <si>
    <t xml:space="preserve">ASS 4490                          </t>
  </si>
  <si>
    <t xml:space="preserve">Alberto Manuel Tomás                                   </t>
  </si>
  <si>
    <t xml:space="preserve">Rua Dr. Mário de Castro, Nº 12                         </t>
  </si>
  <si>
    <t xml:space="preserve">ASS 4495                          </t>
  </si>
  <si>
    <t xml:space="preserve">João Rodrigo Lopes Lourenço                            </t>
  </si>
  <si>
    <t xml:space="preserve">R. do Compromisso, 67 r/c Esq.                         </t>
  </si>
  <si>
    <t xml:space="preserve">ASS 4497                          </t>
  </si>
  <si>
    <t xml:space="preserve">Manuel Ferreira Seixas                                 </t>
  </si>
  <si>
    <t xml:space="preserve">Av. 1º de Maio, nº 24 - 6º Esq                         </t>
  </si>
  <si>
    <t xml:space="preserve">ASS 4500                          </t>
  </si>
  <si>
    <t xml:space="preserve">Evaristo Gonçalves Ferreirinha                         </t>
  </si>
  <si>
    <t xml:space="preserve">Rua Vitorino Fróis, Nº61-1º                            </t>
  </si>
  <si>
    <t xml:space="preserve">ASS 4502                          </t>
  </si>
  <si>
    <t xml:space="preserve">Fruticaldas   Pciep - Hortofrut, Lda                   </t>
  </si>
  <si>
    <t xml:space="preserve">Rua Principal, nº 27 - Casal da Murta                  </t>
  </si>
  <si>
    <t xml:space="preserve">2500-341 ALVORNINHA                          </t>
  </si>
  <si>
    <t xml:space="preserve">Casal da Murta                             </t>
  </si>
  <si>
    <t xml:space="preserve">ASS 4505                          </t>
  </si>
  <si>
    <t xml:space="preserve">Eugénia Maria Aniceto Gomes Morais                     </t>
  </si>
  <si>
    <t xml:space="preserve">R. S. José, 1 - Azambujeira dos Carros                 </t>
  </si>
  <si>
    <t xml:space="preserve">2540-551 ROLIÇA BBR                          </t>
  </si>
  <si>
    <t xml:space="preserve">ROLIÇA BBR                                 </t>
  </si>
  <si>
    <t xml:space="preserve">ASS 4511                          </t>
  </si>
  <si>
    <t xml:space="preserve">António José Morgado Carvalho                          </t>
  </si>
  <si>
    <t xml:space="preserve">Rua Mestre Francisco Elias, Nº 8 - 1º Esq              </t>
  </si>
  <si>
    <t xml:space="preserve">ASS 4515                          </t>
  </si>
  <si>
    <t xml:space="preserve">Maria Bernardete Santos                                </t>
  </si>
  <si>
    <t xml:space="preserve">Pctª Augusto Dias Coimbra, Lt. 42                      </t>
  </si>
  <si>
    <t xml:space="preserve">ASS 4523                          </t>
  </si>
  <si>
    <t xml:space="preserve">Emílio Santos                                          </t>
  </si>
  <si>
    <t xml:space="preserve">Casais do Barreiro, Nº 1A                              </t>
  </si>
  <si>
    <t xml:space="preserve">ASS 4526                          </t>
  </si>
  <si>
    <t xml:space="preserve">Célia Maria Jesus Carvalho                             </t>
  </si>
  <si>
    <t xml:space="preserve">Estrada Nacional 8, nº 58                              </t>
  </si>
  <si>
    <t xml:space="preserve">2540-673 ROLIÇA BBR                          </t>
  </si>
  <si>
    <t xml:space="preserve">São-Mamede                                 </t>
  </si>
  <si>
    <t xml:space="preserve">ASS 4533                          </t>
  </si>
  <si>
    <t xml:space="preserve">Nascer do Sol - Restaurante Snack Bar                  </t>
  </si>
  <si>
    <t xml:space="preserve">Sitio das Areias - Estrada de Salir do Porto           </t>
  </si>
  <si>
    <t xml:space="preserve">2500-660 SALIR DO PORTO                      </t>
  </si>
  <si>
    <t xml:space="preserve">ASS 4544                          </t>
  </si>
  <si>
    <t xml:space="preserve">Agro-Vinícola Abreu &amp; Sobreiro, Lda                    </t>
  </si>
  <si>
    <t xml:space="preserve">Rua 13 de Maio, Nº 3                                   </t>
  </si>
  <si>
    <t xml:space="preserve">2500-002 A-DOS-FRANCOS                       </t>
  </si>
  <si>
    <t xml:space="preserve">Carreiros                                  </t>
  </si>
  <si>
    <t xml:space="preserve">ASS 4546                          </t>
  </si>
  <si>
    <t xml:space="preserve">José Conceição Camilo                                  </t>
  </si>
  <si>
    <t xml:space="preserve">Rua Fialho de Almeida, Nº 3 - 1º Esq.                  </t>
  </si>
  <si>
    <t xml:space="preserve">ASS 4553                          </t>
  </si>
  <si>
    <t xml:space="preserve">Irene Sousa Amaro Gageiro                              </t>
  </si>
  <si>
    <t xml:space="preserve">Rua 4 de Julho                                         </t>
  </si>
  <si>
    <t xml:space="preserve">Casal Velho                                                                                                                                                                                             </t>
  </si>
  <si>
    <t xml:space="preserve">2460-201 ALFEIZERÃO                          </t>
  </si>
  <si>
    <t xml:space="preserve">ASS 4565                          </t>
  </si>
  <si>
    <t xml:space="preserve">Maria Lurdes Noronha Martins                           </t>
  </si>
  <si>
    <t xml:space="preserve">Ladeira do Seminário, Bloco B - 1º Dto.                </t>
  </si>
  <si>
    <t xml:space="preserve">3030-212 COIMBRA                             </t>
  </si>
  <si>
    <t xml:space="preserve">ASS 4586                          </t>
  </si>
  <si>
    <t xml:space="preserve">Odília Anjos Luzio                                     </t>
  </si>
  <si>
    <t xml:space="preserve">Rua Parque Nº 1-1º Fte.                                </t>
  </si>
  <si>
    <t xml:space="preserve">2500-181 CALDAS DA RAINHA                    </t>
  </si>
  <si>
    <t xml:space="preserve">ASS 4597                          </t>
  </si>
  <si>
    <t xml:space="preserve">Ana Maria Silvestre Carvalho                           </t>
  </si>
  <si>
    <t xml:space="preserve">Estrada dos Mouros, Nº 5                               </t>
  </si>
  <si>
    <t xml:space="preserve">2550-360 CADAVAL                             </t>
  </si>
  <si>
    <t xml:space="preserve">PALHOÇA                                    </t>
  </si>
  <si>
    <t xml:space="preserve">ASS 4603                          </t>
  </si>
  <si>
    <t xml:space="preserve">José Albano Santos                                     </t>
  </si>
  <si>
    <t xml:space="preserve">Rua Diogo Cão,  Nº 4 - 5º   Dto.                       </t>
  </si>
  <si>
    <t xml:space="preserve">2685-197 PORTELA LRS                         </t>
  </si>
  <si>
    <t xml:space="preserve">ASS 4607                          </t>
  </si>
  <si>
    <t xml:space="preserve">José António Roque                                     </t>
  </si>
  <si>
    <t xml:space="preserve">Rua Boa Vista, Nº 4                                    </t>
  </si>
  <si>
    <t xml:space="preserve">2500-412 CARVALHAL BENFEITO CLD              </t>
  </si>
  <si>
    <t xml:space="preserve">Mestras                                    </t>
  </si>
  <si>
    <t xml:space="preserve">ASS 4614                          </t>
  </si>
  <si>
    <t xml:space="preserve">Ilídio José Silva Santos                               </t>
  </si>
  <si>
    <t xml:space="preserve">R. Mário Duarte dos Santos, 85                         </t>
  </si>
  <si>
    <t xml:space="preserve">Mosteiros                                                                                                                                                                                               </t>
  </si>
  <si>
    <t xml:space="preserve">ASS 4616                          </t>
  </si>
  <si>
    <t xml:space="preserve">Marita Matias                                          </t>
  </si>
  <si>
    <t xml:space="preserve">Rua de Alcobaça, nº 4                                  </t>
  </si>
  <si>
    <t xml:space="preserve">2460-118 ALFEIZERÃO                          </t>
  </si>
  <si>
    <t xml:space="preserve">ASS 4649                          </t>
  </si>
  <si>
    <t xml:space="preserve">Luis Guilherme Correia Nunes                           </t>
  </si>
  <si>
    <t xml:space="preserve">Rua Tomaz Sales, 37 A - Campo                          </t>
  </si>
  <si>
    <t xml:space="preserve">ASS 4651                          </t>
  </si>
  <si>
    <t xml:space="preserve">Alfredo Caetano Bento                                  </t>
  </si>
  <si>
    <t xml:space="preserve">Rua do Forno, Nº 2                                     </t>
  </si>
  <si>
    <t xml:space="preserve">ASS 4652                          </t>
  </si>
  <si>
    <t xml:space="preserve">Fernanda Félix Oliveira Esteves                        </t>
  </si>
  <si>
    <t xml:space="preserve">Rua Dr. António Maldonado Freitas, nº 6                </t>
  </si>
  <si>
    <t xml:space="preserve">ASS 4658                          </t>
  </si>
  <si>
    <t xml:space="preserve">Silvino Neto Francisco                                 </t>
  </si>
  <si>
    <t xml:space="preserve">Rua Infante D. Henrique Nº 4 - 4º Esq.                 </t>
  </si>
  <si>
    <t xml:space="preserve">2685-212 PORTELA LRS                         </t>
  </si>
  <si>
    <t xml:space="preserve">ASS 4662                          </t>
  </si>
  <si>
    <t xml:space="preserve">Assoc. Desp. e Rec. do Reguengo da Parada              </t>
  </si>
  <si>
    <t xml:space="preserve">Rua 1º de Dezembro                                     </t>
  </si>
  <si>
    <t xml:space="preserve">Giro MC132                                                                                                                                                                                              </t>
  </si>
  <si>
    <t xml:space="preserve">ASS 4668                          </t>
  </si>
  <si>
    <t xml:space="preserve">Joaquim Gonçalves                                      </t>
  </si>
  <si>
    <t xml:space="preserve">Rua Sol Nascente Nº4                                   </t>
  </si>
  <si>
    <t xml:space="preserve">ASS 4681                          </t>
  </si>
  <si>
    <t xml:space="preserve">João Augusto Lourenço Tomaz                            </t>
  </si>
  <si>
    <t xml:space="preserve">Rua Choupinho, Nº 9                                    </t>
  </si>
  <si>
    <t xml:space="preserve">ASS 4698                          </t>
  </si>
  <si>
    <t xml:space="preserve">Ana Mafalda Marques                                    </t>
  </si>
  <si>
    <t xml:space="preserve">Beco da Cumeira nº9                                    </t>
  </si>
  <si>
    <t xml:space="preserve">2475-040 BENEDITA                            </t>
  </si>
  <si>
    <t xml:space="preserve">Ribafria                                   </t>
  </si>
  <si>
    <t xml:space="preserve">ASS 4701                          </t>
  </si>
  <si>
    <t xml:space="preserve">António Fernando Carvalho Martins                      </t>
  </si>
  <si>
    <t xml:space="preserve">Rua Belavista, Nº 39                                   </t>
  </si>
  <si>
    <t xml:space="preserve">ASS 4727                          </t>
  </si>
  <si>
    <t xml:space="preserve">Ana Maria Teixeira Gandaio Gonçalves Amaro             </t>
  </si>
  <si>
    <t xml:space="preserve">Rua Teresa de Jesus Pereira, nº 29 - 1º Esq            </t>
  </si>
  <si>
    <t xml:space="preserve">2560-364 TORRES VEDRAS                       </t>
  </si>
  <si>
    <t xml:space="preserve">ASS 4732                          </t>
  </si>
  <si>
    <t xml:space="preserve">João Mendes Borga                                      </t>
  </si>
  <si>
    <t xml:space="preserve">Rua Vale dos Ventos, Lt. 3                             </t>
  </si>
  <si>
    <t xml:space="preserve">2510-733 GAEIRAS                             </t>
  </si>
  <si>
    <t xml:space="preserve">ASS 4735                          </t>
  </si>
  <si>
    <t xml:space="preserve">Luis Daniel Tavares                                    </t>
  </si>
  <si>
    <t xml:space="preserve">Rua Residência dos Estudantes nº4 r/c dto              </t>
  </si>
  <si>
    <t xml:space="preserve">ASS 4741                          </t>
  </si>
  <si>
    <t xml:space="preserve">José Augusto Dionisio                                  </t>
  </si>
  <si>
    <t xml:space="preserve">Rua 11 de Agosto Nº 70                                 </t>
  </si>
  <si>
    <t xml:space="preserve">SANTA SUSANA                               </t>
  </si>
  <si>
    <t xml:space="preserve">ASS 4761                          </t>
  </si>
  <si>
    <t xml:space="preserve">Monteiro, Lda.                                         </t>
  </si>
  <si>
    <t xml:space="preserve">R. Almirante Cândido dos Reis, 45 - 51                 </t>
  </si>
  <si>
    <t xml:space="preserve">ASS 4765                          </t>
  </si>
  <si>
    <t xml:space="preserve">José Manuel Magalhães Filipe                           </t>
  </si>
  <si>
    <t xml:space="preserve">R. Marquês de Pombal, 7 - 1º Dto.                      </t>
  </si>
  <si>
    <t xml:space="preserve">ASS 4770                          </t>
  </si>
  <si>
    <t xml:space="preserve">Luis Sá Lopes, Dr.                                     </t>
  </si>
  <si>
    <t xml:space="preserve">Estrada da Luz, Nº 94 - 7º F                           </t>
  </si>
  <si>
    <t xml:space="preserve">1600-161 LISBOA                              </t>
  </si>
  <si>
    <t xml:space="preserve">ASS 4771                          </t>
  </si>
  <si>
    <t xml:space="preserve">Avelino Pereira Lopes                                  </t>
  </si>
  <si>
    <t xml:space="preserve">Rua Alto dos Moinhos, nº 85                            </t>
  </si>
  <si>
    <t xml:space="preserve">ASS 4780                          </t>
  </si>
  <si>
    <t xml:space="preserve">Eduardo C. Luis                                        </t>
  </si>
  <si>
    <t xml:space="preserve">Estrada Nacional 8, nº 30 A                            </t>
  </si>
  <si>
    <t xml:space="preserve">ASS 4782                          </t>
  </si>
  <si>
    <t xml:space="preserve">Carlos Alberto Lopes                                   </t>
  </si>
  <si>
    <t xml:space="preserve">R. das Flores, 20                                      </t>
  </si>
  <si>
    <t xml:space="preserve">ASS 4792                          </t>
  </si>
  <si>
    <t xml:space="preserve">José Francisco Silva Beato                             </t>
  </si>
  <si>
    <t xml:space="preserve">R. Central, 19 - 1º - Reguengo da Parada               </t>
  </si>
  <si>
    <t xml:space="preserve">ASS 4794                          </t>
  </si>
  <si>
    <t xml:space="preserve">Pedro Almeida Marques                                  </t>
  </si>
  <si>
    <t xml:space="preserve">Rua Almeidas, Nº 10                                    </t>
  </si>
  <si>
    <t xml:space="preserve">2500-048 A-DOS-FRANCOS                       </t>
  </si>
  <si>
    <t xml:space="preserve">Casal do Pinheiro                          </t>
  </si>
  <si>
    <t xml:space="preserve">ASS 4795                          </t>
  </si>
  <si>
    <t xml:space="preserve">Jorge Ludgero Félix Anastácio                          </t>
  </si>
  <si>
    <t xml:space="preserve">Rua Fernando Ponte e Sousa, Nº 7 - 6º Esq.             </t>
  </si>
  <si>
    <t xml:space="preserve">ASS 4799                          </t>
  </si>
  <si>
    <t xml:space="preserve">Diamantino Jesus Coito                                 </t>
  </si>
  <si>
    <t xml:space="preserve">R. da Igreja, 13                                       </t>
  </si>
  <si>
    <t xml:space="preserve">Cumeira                                                                                                                                                                                                 </t>
  </si>
  <si>
    <t xml:space="preserve">ASS 4806                          </t>
  </si>
  <si>
    <t xml:space="preserve">Avelino Rosário Pereira                                </t>
  </si>
  <si>
    <t xml:space="preserve">Casal do Alvito, nº 70                                 </t>
  </si>
  <si>
    <t xml:space="preserve">2510-702 ÓBIDOS                              </t>
  </si>
  <si>
    <t xml:space="preserve">ASS 4807                          </t>
  </si>
  <si>
    <t xml:space="preserve">Papelaria Jardim, Lda                                  </t>
  </si>
  <si>
    <t xml:space="preserve">Rua Carlos M. Saudade e Silva, Nº 7 R/C                </t>
  </si>
  <si>
    <t xml:space="preserve">ASS 4833                          </t>
  </si>
  <si>
    <t xml:space="preserve">Maria Albertina Neves Freire Marques Amaral            </t>
  </si>
  <si>
    <t xml:space="preserve">Travessa Fernão Magalhães, Nº 2 - 1º ESQ               </t>
  </si>
  <si>
    <t xml:space="preserve">ASS 4841                          </t>
  </si>
  <si>
    <t xml:space="preserve">Maria José Sales Henriques                             </t>
  </si>
  <si>
    <t xml:space="preserve">Largo da Escola                                        </t>
  </si>
  <si>
    <t xml:space="preserve">2460-209 ALFEIZERÃO                          </t>
  </si>
  <si>
    <t xml:space="preserve">Vale Maceira                               </t>
  </si>
  <si>
    <t xml:space="preserve">ASS 4847                          </t>
  </si>
  <si>
    <t xml:space="preserve">José Maria Cipriano                                    </t>
  </si>
  <si>
    <t xml:space="preserve">Est. Nacional 114  nº 77  Vda. Cipriano                </t>
  </si>
  <si>
    <t xml:space="preserve">ASS 4853                          </t>
  </si>
  <si>
    <t xml:space="preserve">Partido Comunista Português                            </t>
  </si>
  <si>
    <t xml:space="preserve">Rua da Caridade N 11                                   </t>
  </si>
  <si>
    <t xml:space="preserve">ASS 4868                          </t>
  </si>
  <si>
    <t xml:space="preserve">RDO - Rodoviária do Oeste,Lda                          </t>
  </si>
  <si>
    <t xml:space="preserve">Rua Leão Azedo, S/N                                    </t>
  </si>
  <si>
    <t xml:space="preserve">2500-228 CALDAS DA RAINHA                    </t>
  </si>
  <si>
    <t xml:space="preserve">ASS 4871                          </t>
  </si>
  <si>
    <t xml:space="preserve">Eugénio e Borga, Lda                                   </t>
  </si>
  <si>
    <t xml:space="preserve">Rua Tenente Sangreman Henriques, Nº 37                 </t>
  </si>
  <si>
    <t xml:space="preserve">ASS 4881                          </t>
  </si>
  <si>
    <t xml:space="preserve">Centro de Desenvolvimento Comunitário do Landal        </t>
  </si>
  <si>
    <t xml:space="preserve">Estrada da Fontinha, nº 1  - Rostos                    </t>
  </si>
  <si>
    <t xml:space="preserve">2500-540 LANDAL                              </t>
  </si>
  <si>
    <t xml:space="preserve">Giro 31                                                                                                                                                                                                 </t>
  </si>
  <si>
    <t xml:space="preserve">ASS 4885                          </t>
  </si>
  <si>
    <t xml:space="preserve">Maria Teresa Guerra Duarte                             </t>
  </si>
  <si>
    <t xml:space="preserve">R. Manuel G. Bordalo Pinheiro, nº 45                   </t>
  </si>
  <si>
    <t xml:space="preserve">ASS 4894                          </t>
  </si>
  <si>
    <t xml:space="preserve">Maria José Coito Marciano Santos                       </t>
  </si>
  <si>
    <t xml:space="preserve">Rua Principal, Nº 40 - Vale da Vaca                    </t>
  </si>
  <si>
    <t xml:space="preserve">2500-415 CARVALHAL BENFEITO CLD              </t>
  </si>
  <si>
    <t xml:space="preserve">ASS 4896                          </t>
  </si>
  <si>
    <t xml:space="preserve">Francisco Pedrosa da Silva Rego                        </t>
  </si>
  <si>
    <t xml:space="preserve">Travessa do Pereira, nº 1                              </t>
  </si>
  <si>
    <t xml:space="preserve">Casal da Areia                                                                                                                                                                                          </t>
  </si>
  <si>
    <t xml:space="preserve">ASS 4918                          </t>
  </si>
  <si>
    <t xml:space="preserve">Freguesia de Salir de Matos                            </t>
  </si>
  <si>
    <t xml:space="preserve">Rua Principal, 8 r/ch                                  </t>
  </si>
  <si>
    <t xml:space="preserve">2500-642 SALIR DE MATOS                      </t>
  </si>
  <si>
    <t xml:space="preserve">ASS 4926                          </t>
  </si>
  <si>
    <t xml:space="preserve">José Alves                                             </t>
  </si>
  <si>
    <t xml:space="preserve">Rua Casal dos Alves, Nº 2                              </t>
  </si>
  <si>
    <t xml:space="preserve">ASS 4929                          </t>
  </si>
  <si>
    <t xml:space="preserve">Albertino Rosa Felicio                                 </t>
  </si>
  <si>
    <t xml:space="preserve">Rua Central Nº 29                                      </t>
  </si>
  <si>
    <t xml:space="preserve">2500-925 TORNADA                             </t>
  </si>
  <si>
    <t xml:space="preserve">Mouraria                                   </t>
  </si>
  <si>
    <t xml:space="preserve">ASS 4936                          </t>
  </si>
  <si>
    <t xml:space="preserve">Maria Isabel R. Sales H. Pereira                       </t>
  </si>
  <si>
    <t xml:space="preserve">Praia do Bom Sucesso - Bairro 8 Lote 25                </t>
  </si>
  <si>
    <t xml:space="preserve">2510-662 Vau - Óbidos                        </t>
  </si>
  <si>
    <t xml:space="preserve">Vau - Óbidos                               </t>
  </si>
  <si>
    <t xml:space="preserve">Giro 260                                                                                                                                                                                                </t>
  </si>
  <si>
    <t xml:space="preserve">ASS 4941                          </t>
  </si>
  <si>
    <t xml:space="preserve">Américo Adriano Pires                                  </t>
  </si>
  <si>
    <t xml:space="preserve">Rua da Paz Nº 2                                        </t>
  </si>
  <si>
    <t xml:space="preserve">2500-565 NADADOURO                           </t>
  </si>
  <si>
    <t xml:space="preserve">ASS 4945                          </t>
  </si>
  <si>
    <t xml:space="preserve">Matilde Ribeiro Sábio                                  </t>
  </si>
  <si>
    <t xml:space="preserve">Rua do Cruzeiro, Nº 6                                  </t>
  </si>
  <si>
    <t xml:space="preserve">Guisado                                    </t>
  </si>
  <si>
    <t xml:space="preserve">ASS 4947                          </t>
  </si>
  <si>
    <t xml:space="preserve">Carlos Filipe                                          </t>
  </si>
  <si>
    <t xml:space="preserve">Rua Francisco Lourenço, Nº 8                           </t>
  </si>
  <si>
    <t xml:space="preserve">ASS 4950                          </t>
  </si>
  <si>
    <t xml:space="preserve">José Cândido Fontes Moreira                            </t>
  </si>
  <si>
    <t xml:space="preserve">Estrada Nossa Sra da Luz, Nº 35                        </t>
  </si>
  <si>
    <t xml:space="preserve">2510-214 ÓBIDOS                              </t>
  </si>
  <si>
    <t xml:space="preserve">Bairro Sra. da Luz                         </t>
  </si>
  <si>
    <t xml:space="preserve">ASS 4961                          </t>
  </si>
  <si>
    <t xml:space="preserve">Felismina Felicidade Rebelo Duarte                     </t>
  </si>
  <si>
    <t xml:space="preserve">Rua da Azenha, Nº 14                                   </t>
  </si>
  <si>
    <t xml:space="preserve">ASS 4962                          </t>
  </si>
  <si>
    <t xml:space="preserve">Joaquim Ladeira Baptista                               </t>
  </si>
  <si>
    <t xml:space="preserve">R. Dr. Luis da Costa e Silva, Lt. 24                   </t>
  </si>
  <si>
    <t xml:space="preserve">ASS 4963                          </t>
  </si>
  <si>
    <t xml:space="preserve">Felizardo &amp; Ferreira, Lda                              </t>
  </si>
  <si>
    <t xml:space="preserve">Rua General Queirós, nº 35                             </t>
  </si>
  <si>
    <t xml:space="preserve">ASS 4966                          </t>
  </si>
  <si>
    <t xml:space="preserve">Manuel Jesus Paiva Cravide                             </t>
  </si>
  <si>
    <t xml:space="preserve">Rua Guilherme Alberto, Nº 11                           </t>
  </si>
  <si>
    <t xml:space="preserve">ASS 4967                          </t>
  </si>
  <si>
    <t xml:space="preserve">Frióbidos, Lda                                         </t>
  </si>
  <si>
    <t xml:space="preserve">Rua Dr. Amilcar Campos, Nº 107                         </t>
  </si>
  <si>
    <t xml:space="preserve">2510-402 ÓBIDOS                              </t>
  </si>
  <si>
    <t xml:space="preserve">Amoreira                                   </t>
  </si>
  <si>
    <t xml:space="preserve">ASS 4985                          </t>
  </si>
  <si>
    <t xml:space="preserve">Alexandre António Gonzaga Rocha                        </t>
  </si>
  <si>
    <t xml:space="preserve">Rua Parreira, 16 - Cruzes                              </t>
  </si>
  <si>
    <t xml:space="preserve">2500-411CARVALHAL BENFEITO CLD               </t>
  </si>
  <si>
    <t xml:space="preserve">ASS 4994                          </t>
  </si>
  <si>
    <t xml:space="preserve">Henrique Almeida Lucas                                 </t>
  </si>
  <si>
    <t xml:space="preserve">Rua da  Preza Nº 22                                    </t>
  </si>
  <si>
    <t xml:space="preserve">ASS 4997                          </t>
  </si>
  <si>
    <t xml:space="preserve">Joaquim Carragoso Figueiredo                           </t>
  </si>
  <si>
    <t xml:space="preserve">Beco do Patalugo, nº 3                                 </t>
  </si>
  <si>
    <t xml:space="preserve">Formigal                                   </t>
  </si>
  <si>
    <t xml:space="preserve">ASS 5014                          </t>
  </si>
  <si>
    <t xml:space="preserve">Mário Fernando Jorge Paiva                             </t>
  </si>
  <si>
    <t xml:space="preserve">Av. Artur Capristanos, 33 B                            </t>
  </si>
  <si>
    <t xml:space="preserve">ASS 5018                          </t>
  </si>
  <si>
    <t xml:space="preserve">Isidro Coito Sábio                                     </t>
  </si>
  <si>
    <t xml:space="preserve">ASS 5026                          </t>
  </si>
  <si>
    <t xml:space="preserve">Fernando Carvalho Lourenço                             </t>
  </si>
  <si>
    <t xml:space="preserve">Rua da Rigueirinha, Nº 10                              </t>
  </si>
  <si>
    <t xml:space="preserve">ASS 5030                          </t>
  </si>
  <si>
    <t xml:space="preserve">Leonel José Jesus Bernardino                           </t>
  </si>
  <si>
    <t xml:space="preserve">Rua dos Tanoeiros Nº 35                                </t>
  </si>
  <si>
    <t xml:space="preserve">ASS 5031                          </t>
  </si>
  <si>
    <t xml:space="preserve">António Luis Lourenço Colaço                           </t>
  </si>
  <si>
    <t xml:space="preserve">Rua Carreira do Gado, Nº 23                            </t>
  </si>
  <si>
    <t xml:space="preserve">ASS 5042                          </t>
  </si>
  <si>
    <t xml:space="preserve">Augusto Bernardino dos Santos                          </t>
  </si>
  <si>
    <t xml:space="preserve">Rua Cidade de Abrantes, Nº 29 R/C F. Dto.              </t>
  </si>
  <si>
    <t xml:space="preserve">ASS 5043                          </t>
  </si>
  <si>
    <t xml:space="preserve">Armindo Raimundo Gameiro                               </t>
  </si>
  <si>
    <t xml:space="preserve">Rua da Crocha, Nº 36                                   </t>
  </si>
  <si>
    <t xml:space="preserve">Casal da Crocha                                                                                                                                                                                         </t>
  </si>
  <si>
    <t xml:space="preserve">ASS 5045                          </t>
  </si>
  <si>
    <t xml:space="preserve">Américo Zulmiro dos Santos                             </t>
  </si>
  <si>
    <t xml:space="preserve">Rua Dr. Mário de Castro, Nº 36                         </t>
  </si>
  <si>
    <t xml:space="preserve">ASS 5052                          </t>
  </si>
  <si>
    <t xml:space="preserve">Joaquim Mendes Acácio                                  </t>
  </si>
  <si>
    <t xml:space="preserve">Rua Carreira do Gado, Nº 140-Vda. Acácio               </t>
  </si>
  <si>
    <t xml:space="preserve">ASS 5057                          </t>
  </si>
  <si>
    <t xml:space="preserve">Maria Rosário Santos                                   </t>
  </si>
  <si>
    <t xml:space="preserve">Estrada Municipal 566, nº25 . Vda Fernando             </t>
  </si>
  <si>
    <t xml:space="preserve">Casal do Brejo                             </t>
  </si>
  <si>
    <t xml:space="preserve">ASS 5059                          </t>
  </si>
  <si>
    <t xml:space="preserve">Luciano Baltazar Branco                                </t>
  </si>
  <si>
    <t xml:space="preserve">Rua Principal, nº 7 r/c                                </t>
  </si>
  <si>
    <t xml:space="preserve">2500-584 NADADOURO CLD                       </t>
  </si>
  <si>
    <t xml:space="preserve">NADADOURO CLD                              </t>
  </si>
  <si>
    <t xml:space="preserve">ASS 5063                          </t>
  </si>
  <si>
    <t xml:space="preserve">Soc. Instrução Musical e Recreio A-dos-Francos         </t>
  </si>
  <si>
    <t xml:space="preserve">Ladeira D.Palmira nº 14                                </t>
  </si>
  <si>
    <t xml:space="preserve">2500-010 A-DOS-FRANCOS                       </t>
  </si>
  <si>
    <t xml:space="preserve">ASS 5071                          </t>
  </si>
  <si>
    <t xml:space="preserve">José Santos Filipe                                     </t>
  </si>
  <si>
    <t xml:space="preserve">Rua Bartolomeu Dias, Nº 3 r/c Dit                      </t>
  </si>
  <si>
    <t xml:space="preserve">2635-354 RIO DE MOURO                        </t>
  </si>
  <si>
    <t xml:space="preserve">RIO DE MOURO                               </t>
  </si>
  <si>
    <t xml:space="preserve">ASS 5084                          </t>
  </si>
  <si>
    <t xml:space="preserve">Carlos Manuel Barbosa dos Santos                       </t>
  </si>
  <si>
    <t xml:space="preserve">Rua Sto. António, Nº 2                                 </t>
  </si>
  <si>
    <t xml:space="preserve">ASS 5091                          </t>
  </si>
  <si>
    <t xml:space="preserve">Judite Sara Anjos Ferreira                             </t>
  </si>
  <si>
    <t xml:space="preserve">Lg. Ilidio de Carvalho, Nº 23 - 2º Esq.                </t>
  </si>
  <si>
    <t xml:space="preserve">2430-259 MARINHA GRANDE                      </t>
  </si>
  <si>
    <t xml:space="preserve">ASS 5093                          </t>
  </si>
  <si>
    <t xml:space="preserve">António Abilio Parente                                 </t>
  </si>
  <si>
    <t xml:space="preserve">Travessa da Escola, Nº 13                              </t>
  </si>
  <si>
    <t xml:space="preserve">ASS 5098                          </t>
  </si>
  <si>
    <t xml:space="preserve">José Ribeiro Inácio                                    </t>
  </si>
  <si>
    <t xml:space="preserve">Rua das Eiras Nº 3                                     </t>
  </si>
  <si>
    <t xml:space="preserve">2500-777 SANTA CATARINA CLD                  </t>
  </si>
  <si>
    <t xml:space="preserve">ASS 5102                          </t>
  </si>
  <si>
    <t xml:space="preserve">António Camacho Mendes (Cesteiro)                      </t>
  </si>
  <si>
    <t xml:space="preserve">Estrada da Capeleira, 22B                              </t>
  </si>
  <si>
    <t xml:space="preserve">ASS 5114                          </t>
  </si>
  <si>
    <t xml:space="preserve">Alternância - Sistemas Eléctricos Unipessoal, Lda      </t>
  </si>
  <si>
    <t xml:space="preserve">Rua 15 de Agosto, 6 - 1º Dto.                          </t>
  </si>
  <si>
    <t xml:space="preserve">ASS 5120                          </t>
  </si>
  <si>
    <t xml:space="preserve">Maria Rosa Marques                                     </t>
  </si>
  <si>
    <t xml:space="preserve">R. Projectada à Rua da Alegria , nº 24 - 1º Dtº        </t>
  </si>
  <si>
    <t xml:space="preserve">2500-243 CALDAS DA RAINHA                    </t>
  </si>
  <si>
    <t xml:space="preserve">ASS 5138                          </t>
  </si>
  <si>
    <t xml:space="preserve">Francisco Joaquim Henriques Félix                      </t>
  </si>
  <si>
    <t xml:space="preserve">Rua Portela do Brejo, Nº 7                             </t>
  </si>
  <si>
    <t xml:space="preserve">2550-013 ALGUBER                             </t>
  </si>
  <si>
    <t xml:space="preserve">ASS 5150                          </t>
  </si>
  <si>
    <t xml:space="preserve">Leonor Sacramento                                      </t>
  </si>
  <si>
    <t xml:space="preserve">R. Arnaldo Fortes, Lt. 13                              </t>
  </si>
  <si>
    <t xml:space="preserve">ASS 5156                          </t>
  </si>
  <si>
    <t xml:space="preserve">Manuela Almendra                                       </t>
  </si>
  <si>
    <t xml:space="preserve">Rua Dr. Artur Figueiroa Rego, Vda. Martins - 1º Dtº    </t>
  </si>
  <si>
    <t xml:space="preserve">2500-300 CALDAS DA RAINHA                    </t>
  </si>
  <si>
    <t xml:space="preserve">ASS 5161                          </t>
  </si>
  <si>
    <t xml:space="preserve">Hidrocaldas - Piscinas e Jardins, Lda.                 </t>
  </si>
  <si>
    <t xml:space="preserve">Estrada Nacional, nº 8 - 21 B                          </t>
  </si>
  <si>
    <t xml:space="preserve">Lavradio -Tornada                          </t>
  </si>
  <si>
    <t xml:space="preserve">ASS 5164                          </t>
  </si>
  <si>
    <t xml:space="preserve">Carlos Manuel Nunes Soares                             </t>
  </si>
  <si>
    <t xml:space="preserve">Rua Professora Lavínia Barreto Nº 5                    </t>
  </si>
  <si>
    <t xml:space="preserve">ASS 5171                          </t>
  </si>
  <si>
    <t xml:space="preserve">António Sérgio Costa Santos                            </t>
  </si>
  <si>
    <t xml:space="preserve">R. José Francisco Sousa, nº 20                         </t>
  </si>
  <si>
    <t xml:space="preserve">Quinta do Pinheiro                                                                                                                                                                                      </t>
  </si>
  <si>
    <t xml:space="preserve">ASS 5172                          </t>
  </si>
  <si>
    <t xml:space="preserve">Manuel Fernando Marim Duarte                           </t>
  </si>
  <si>
    <t xml:space="preserve">Rua da Jouriça, Nº 10 - 2º Direito                     </t>
  </si>
  <si>
    <t xml:space="preserve">ASS 5185                          </t>
  </si>
  <si>
    <t xml:space="preserve">Fernando Miguel Monteiro                               </t>
  </si>
  <si>
    <t xml:space="preserve">Rua Dr. Artur Figueiroa Rego Nº 33                     </t>
  </si>
  <si>
    <t xml:space="preserve">ASS 5198                          </t>
  </si>
  <si>
    <t xml:space="preserve">Manuel Eduardo Martinho                                </t>
  </si>
  <si>
    <t xml:space="preserve">Beco Eduardo Ferreira Martinho, nº 5 - Casal do Rei    </t>
  </si>
  <si>
    <t xml:space="preserve">ASS 5208                          </t>
  </si>
  <si>
    <t xml:space="preserve">Luis Manuel Marques Gomes                              </t>
  </si>
  <si>
    <t xml:space="preserve">Rua Principal, Nº 101                                  </t>
  </si>
  <si>
    <t xml:space="preserve">2510-772 ÓBIDOS                              </t>
  </si>
  <si>
    <t xml:space="preserve">USSEIRA                                    </t>
  </si>
  <si>
    <t xml:space="preserve">ASS 5223                          </t>
  </si>
  <si>
    <t xml:space="preserve">Maria Henriqueta Santos Faustino                       </t>
  </si>
  <si>
    <t xml:space="preserve">Rua do Cantinho , Nº22                                 </t>
  </si>
  <si>
    <t xml:space="preserve">2550-426 PAINHO CDV                          </t>
  </si>
  <si>
    <t xml:space="preserve">Casarão                                    </t>
  </si>
  <si>
    <t xml:space="preserve">ASS 5225                          </t>
  </si>
  <si>
    <t xml:space="preserve">Pedro Carranquinha                                     </t>
  </si>
  <si>
    <t xml:space="preserve">R. Principal, 16                                       </t>
  </si>
  <si>
    <t xml:space="preserve">Torre                                                                                                                                                                                                   </t>
  </si>
  <si>
    <t xml:space="preserve">ASS 5226                          </t>
  </si>
  <si>
    <t xml:space="preserve">João Manuel Alves Oliveira                             </t>
  </si>
  <si>
    <t xml:space="preserve">Rua Engº Luis Paiva e Sousa, 31                        </t>
  </si>
  <si>
    <t xml:space="preserve">2500-582 NADADOURO                           </t>
  </si>
  <si>
    <t xml:space="preserve">ASS 5234                          </t>
  </si>
  <si>
    <t xml:space="preserve">Alexander &amp; Jeff, Lda.                                 </t>
  </si>
  <si>
    <t xml:space="preserve">Rua Belchior de Matos, Nº 10                           </t>
  </si>
  <si>
    <t xml:space="preserve">ASS 5237                          </t>
  </si>
  <si>
    <t xml:space="preserve">Rafael Marques Paulo                                   </t>
  </si>
  <si>
    <t xml:space="preserve">R. de Stª Maria, 13-A - Antas                          </t>
  </si>
  <si>
    <t xml:space="preserve">2500-401CARVALHAL BENFEITO CLD               </t>
  </si>
  <si>
    <t xml:space="preserve">ASS 5243                          </t>
  </si>
  <si>
    <t xml:space="preserve">Manuel Martins Fialho                                  </t>
  </si>
  <si>
    <t xml:space="preserve">Rua Dr. Caldas Lopes, Nº 6 - 1º Direito                </t>
  </si>
  <si>
    <t xml:space="preserve">ASS 5244                          </t>
  </si>
  <si>
    <t xml:space="preserve">Sílvia Isabel Sousa Fragoeiro                          </t>
  </si>
  <si>
    <t xml:space="preserve">Rua da Bomba de Água, Nº 1                             </t>
  </si>
  <si>
    <t xml:space="preserve">2510-712 ÓBIDOS                              </t>
  </si>
  <si>
    <t xml:space="preserve">ASS 5253                          </t>
  </si>
  <si>
    <t xml:space="preserve">José Eduardo Henriques                                 </t>
  </si>
  <si>
    <t xml:space="preserve">Lg. João de Deus, 1-1º Direito                         </t>
  </si>
  <si>
    <t xml:space="preserve">ASS 5254                          </t>
  </si>
  <si>
    <t xml:space="preserve">Ederlinda da Conceição R. Pires Caetano                </t>
  </si>
  <si>
    <t xml:space="preserve">Rua da Paz Nº 44                                       </t>
  </si>
  <si>
    <t xml:space="preserve">ASS 5255                          </t>
  </si>
  <si>
    <t xml:space="preserve">Joaquim Piedade Mata                                   </t>
  </si>
  <si>
    <t xml:space="preserve">Estrada Principal, nº34                                </t>
  </si>
  <si>
    <t xml:space="preserve">ASS 5258                          </t>
  </si>
  <si>
    <t xml:space="preserve">João Silva Cruz                                        </t>
  </si>
  <si>
    <t xml:space="preserve">Rua Serafim Cunha, Nº 4                                </t>
  </si>
  <si>
    <t xml:space="preserve">ASS 5259                          </t>
  </si>
  <si>
    <t xml:space="preserve">João Carlos Santos Caetano                             </t>
  </si>
  <si>
    <t xml:space="preserve">Beco Joaquim Filipe, Nº4                               </t>
  </si>
  <si>
    <t xml:space="preserve">ASS 5262                          </t>
  </si>
  <si>
    <t xml:space="preserve">João Carmo Faria                                       </t>
  </si>
  <si>
    <t xml:space="preserve">Rua da Igreja Nº25                                     </t>
  </si>
  <si>
    <t xml:space="preserve">ASS 5263                          </t>
  </si>
  <si>
    <t xml:space="preserve">José Manuel Ribeiro                                    </t>
  </si>
  <si>
    <t xml:space="preserve">Rua Dr.Custódio Maldonado Freitas Nº 15-r/c            </t>
  </si>
  <si>
    <t xml:space="preserve">2500-150 CALDAS DA RAINHA                    </t>
  </si>
  <si>
    <t xml:space="preserve">ASS 5276                          </t>
  </si>
  <si>
    <t xml:space="preserve">Paulo João Camilo da Silva                             </t>
  </si>
  <si>
    <t xml:space="preserve">Rua Principal, Nº 59                                   </t>
  </si>
  <si>
    <t xml:space="preserve">2500-346 ALVORNINHA                          </t>
  </si>
  <si>
    <t xml:space="preserve">Casal do Freixo                            </t>
  </si>
  <si>
    <t xml:space="preserve">ASS 5292                          </t>
  </si>
  <si>
    <t xml:space="preserve">Ana Maria Faria Carlos Rodrigues                       </t>
  </si>
  <si>
    <t xml:space="preserve">Rua Eng. Pedro, nº 15                                  </t>
  </si>
  <si>
    <t xml:space="preserve">2540-574 BOMBARRAL                           </t>
  </si>
  <si>
    <t xml:space="preserve">ASS 5312                          </t>
  </si>
  <si>
    <t xml:space="preserve">António Júlio Guedes Sousa                             </t>
  </si>
  <si>
    <t xml:space="preserve">Urb. Moinho Saloio, Lt. 34  Gaeiras                    </t>
  </si>
  <si>
    <t xml:space="preserve">ASS 5313                          </t>
  </si>
  <si>
    <t xml:space="preserve">José Coito Mendes                                      </t>
  </si>
  <si>
    <t xml:space="preserve">Rua  Mestras, Nº 101 - Mestras                         </t>
  </si>
  <si>
    <t xml:space="preserve">ASS 5318                          </t>
  </si>
  <si>
    <t xml:space="preserve">Inspecções Auto Caldense, Lda                          </t>
  </si>
  <si>
    <t xml:space="preserve">Zona Industrial, nº 5                                  </t>
  </si>
  <si>
    <t xml:space="preserve">2500-161 CALDAS DA RAINHA                    </t>
  </si>
  <si>
    <t xml:space="preserve">ASS 5322                          </t>
  </si>
  <si>
    <t xml:space="preserve">Maria Teresa Costa Figueiredo, Drª                     </t>
  </si>
  <si>
    <t xml:space="preserve">Rua Belchior  Matos, 22 - 2º Fte                       </t>
  </si>
  <si>
    <t xml:space="preserve">ASS 5327                          </t>
  </si>
  <si>
    <t xml:space="preserve">Otília Maria Henriques Francisco                       </t>
  </si>
  <si>
    <t xml:space="preserve">R. Marco Branco, 30 - Carril                           </t>
  </si>
  <si>
    <t xml:space="preserve">2500-339 ALVORNINHA                          </t>
  </si>
  <si>
    <t xml:space="preserve">ASS 5330                          </t>
  </si>
  <si>
    <t xml:space="preserve">Deolinda Conceição Silvestre Santos                    </t>
  </si>
  <si>
    <t xml:space="preserve">Rua Sto. António, Nº16                                 </t>
  </si>
  <si>
    <t xml:space="preserve">2510-709 ÓBIDOS                              </t>
  </si>
  <si>
    <t xml:space="preserve">ASS 5331                          </t>
  </si>
  <si>
    <t xml:space="preserve">Duarte Manuel Carvalho Lourenço                        </t>
  </si>
  <si>
    <t xml:space="preserve">Rua dos Moinhos, 6                                     </t>
  </si>
  <si>
    <t xml:space="preserve">2500-024 A-DOS-FRANCOS                       </t>
  </si>
  <si>
    <t xml:space="preserve">Giro MC191                                                                                                                                                                                              </t>
  </si>
  <si>
    <t xml:space="preserve">ASS 5332                          </t>
  </si>
  <si>
    <t xml:space="preserve">Pedro José Leal Fernandes Pereira                      </t>
  </si>
  <si>
    <t xml:space="preserve">Rua Sta. Maria, Nº 9                                   </t>
  </si>
  <si>
    <t xml:space="preserve">ASS 5336                          </t>
  </si>
  <si>
    <t xml:space="preserve">Manuel Silva Ferreira                                  </t>
  </si>
  <si>
    <t xml:space="preserve">R. Dr. Seixas Brandão, 9                               </t>
  </si>
  <si>
    <t xml:space="preserve">2500-860 CALDAS DA RAINHA                    </t>
  </si>
  <si>
    <t xml:space="preserve">ASS 5339                          </t>
  </si>
  <si>
    <t xml:space="preserve">Licínia Cação Calisto dos Reis                         </t>
  </si>
  <si>
    <t xml:space="preserve">Rua Manuel Mafra - Vda. Cardoso, 1º Esq.               </t>
  </si>
  <si>
    <t xml:space="preserve">ASS 5343                          </t>
  </si>
  <si>
    <t xml:space="preserve">Vitor Manuel Vaquinhas Gameiro                         </t>
  </si>
  <si>
    <t xml:space="preserve">R. da Corredora, 3 -Cabreiros                          </t>
  </si>
  <si>
    <t xml:space="preserve">ASS 5351                          </t>
  </si>
  <si>
    <t xml:space="preserve">Ramiro Santos Marques                                  </t>
  </si>
  <si>
    <t xml:space="preserve">Travessa dos Penedos, Nº 3                             </t>
  </si>
  <si>
    <t xml:space="preserve">2500-382 ALVORNINHA                          </t>
  </si>
  <si>
    <t xml:space="preserve">S. Clemente                                </t>
  </si>
  <si>
    <t xml:space="preserve">ASS 5357                          </t>
  </si>
  <si>
    <t xml:space="preserve">Padaria Litoral, Lda                                   </t>
  </si>
  <si>
    <t xml:space="preserve">Trav. 5 de Outubro, 14-16                              </t>
  </si>
  <si>
    <t xml:space="preserve">ASS 5361                          </t>
  </si>
  <si>
    <t xml:space="preserve">Ofélia Conceição Timóteo Gama                          </t>
  </si>
  <si>
    <t xml:space="preserve">Rua dos Lagares, Nº 5                                  </t>
  </si>
  <si>
    <t xml:space="preserve">ASS 5366                          </t>
  </si>
  <si>
    <t xml:space="preserve">Abilio Caetano Lourenço                                </t>
  </si>
  <si>
    <t xml:space="preserve">Estrada Municipal 566, n.º 13 - Casais da Cidade       </t>
  </si>
  <si>
    <t xml:space="preserve">ASS 5369                          </t>
  </si>
  <si>
    <t xml:space="preserve">João Leal Santos                                       </t>
  </si>
  <si>
    <t xml:space="preserve">2500-345 ALVORNINHA                          </t>
  </si>
  <si>
    <t xml:space="preserve">Casal do Frade                             </t>
  </si>
  <si>
    <t xml:space="preserve">ASS 5379                          </t>
  </si>
  <si>
    <t xml:space="preserve">António Clemente Caetano                               </t>
  </si>
  <si>
    <t xml:space="preserve">Rua Agostinho Pina, nº 14 - Mosteiros                  </t>
  </si>
  <si>
    <t xml:space="preserve">ASS 5392                          </t>
  </si>
  <si>
    <t xml:space="preserve">Maria Gertrudes Jesus Sousa                            </t>
  </si>
  <si>
    <t xml:space="preserve">R. do Sol, 6 - A-da-Gorda                              </t>
  </si>
  <si>
    <t xml:space="preserve">ASS 5393                          </t>
  </si>
  <si>
    <t xml:space="preserve">Silvino Afonso Pereira                                 </t>
  </si>
  <si>
    <t xml:space="preserve">Rua Romania, Nº 41                                     </t>
  </si>
  <si>
    <t xml:space="preserve">ASS 5394                          </t>
  </si>
  <si>
    <t xml:space="preserve">Renato Teodoro Carreira                                </t>
  </si>
  <si>
    <t xml:space="preserve">Casal do Alvito, Nº 21                                 </t>
  </si>
  <si>
    <t xml:space="preserve">ASS 5396                          </t>
  </si>
  <si>
    <t xml:space="preserve">Clorinda Maria Sousa Del-Rio                           </t>
  </si>
  <si>
    <t xml:space="preserve">Rua Dr. Augusto Saudade e Silva, Nº 14 - 1             </t>
  </si>
  <si>
    <t xml:space="preserve">2500-805 CALDAS DA RAINHA                    </t>
  </si>
  <si>
    <t xml:space="preserve">ASS 5398                          </t>
  </si>
  <si>
    <t xml:space="preserve">Francisco Matos Daniel                                 </t>
  </si>
  <si>
    <t xml:space="preserve">R. do Cruzeiro, 46 - Ramalhosa                         </t>
  </si>
  <si>
    <t xml:space="preserve">2500 ALVORNINHA                              </t>
  </si>
  <si>
    <t xml:space="preserve">ASS 5400                          </t>
  </si>
  <si>
    <t xml:space="preserve">Manuel José Couto                                      </t>
  </si>
  <si>
    <t xml:space="preserve">Rua José Aires do Couto Nº 7                           </t>
  </si>
  <si>
    <t xml:space="preserve">ASS 5415                          </t>
  </si>
  <si>
    <t xml:space="preserve">Ramiro Fialho Ferreira                                 </t>
  </si>
  <si>
    <t xml:space="preserve">Rua Principal, Nº 28                                   </t>
  </si>
  <si>
    <t xml:space="preserve">2500-411 CARVALHAL BENFEITO CLD              </t>
  </si>
  <si>
    <t xml:space="preserve">CRUZES                                     </t>
  </si>
  <si>
    <t xml:space="preserve">ASS 5416                          </t>
  </si>
  <si>
    <t xml:space="preserve">Delfina Maria de Jesus Roque Valério                   </t>
  </si>
  <si>
    <t xml:space="preserve">Estrada 115, Nº 10                                     </t>
  </si>
  <si>
    <t xml:space="preserve">2510-341 ÓBIDOS                              </t>
  </si>
  <si>
    <t xml:space="preserve">Quinta do Carvalhedo                       </t>
  </si>
  <si>
    <t xml:space="preserve">ASS 5419                          </t>
  </si>
  <si>
    <t xml:space="preserve">Américo Maria                                          </t>
  </si>
  <si>
    <t xml:space="preserve">Rua Estrada da Capeleira Nº25                          </t>
  </si>
  <si>
    <t xml:space="preserve">Capeleira                                                                                                                                                                                               </t>
  </si>
  <si>
    <t xml:space="preserve">ASS 5424                          </t>
  </si>
  <si>
    <t xml:space="preserve">Maria Adélia Martins Silva Ribeiro                     </t>
  </si>
  <si>
    <t xml:space="preserve">Urbanização S. Jacinto, lote 16-1º                     </t>
  </si>
  <si>
    <t xml:space="preserve">2500-299 COTO                                </t>
  </si>
  <si>
    <t xml:space="preserve">ASS 5425                          </t>
  </si>
  <si>
    <t xml:space="preserve">Nuno da Costa Marques                                  </t>
  </si>
  <si>
    <t xml:space="preserve">Rua Sta. Marta, 26 - Santa Marta                       </t>
  </si>
  <si>
    <t xml:space="preserve">2500-380 ALVORNINHA                          </t>
  </si>
  <si>
    <t xml:space="preserve">ASS 5427                          </t>
  </si>
  <si>
    <t xml:space="preserve">Raul Sentieiro                                         </t>
  </si>
  <si>
    <t xml:space="preserve">Rua Tenente Sangreman Henriques, Nº 27 - 1º            </t>
  </si>
  <si>
    <t xml:space="preserve">ASS 5442                          </t>
  </si>
  <si>
    <t xml:space="preserve">José Barros Tavares                                    </t>
  </si>
  <si>
    <t xml:space="preserve">R. André de Gouveia, lote A - 3º A                     </t>
  </si>
  <si>
    <t xml:space="preserve">1750-027 LISBOA                              </t>
  </si>
  <si>
    <t xml:space="preserve">ASS 5450                          </t>
  </si>
  <si>
    <t xml:space="preserve">Fernando José Ferreira Santos                          </t>
  </si>
  <si>
    <t xml:space="preserve">Rua das Pias, Nº 7                                     </t>
  </si>
  <si>
    <t xml:space="preserve">ASS 5451                          </t>
  </si>
  <si>
    <t xml:space="preserve">Luis António Coelho Fialho de Almeida, Eng.            </t>
  </si>
  <si>
    <t xml:space="preserve">Rua dos Outeiros Nº22                                  </t>
  </si>
  <si>
    <t xml:space="preserve">ASS 5458                          </t>
  </si>
  <si>
    <t xml:space="preserve">Pedro Rocha Neto                                       </t>
  </si>
  <si>
    <t xml:space="preserve">Rua da Barreira Vermelha, Nº 18                        </t>
  </si>
  <si>
    <t xml:space="preserve">ASS 5463                          </t>
  </si>
  <si>
    <t xml:space="preserve">Armindo Bento Santos                                   </t>
  </si>
  <si>
    <t xml:space="preserve">Rua Principal, Nº6                                     </t>
  </si>
  <si>
    <t xml:space="preserve">Casal Cozinheiro                           </t>
  </si>
  <si>
    <t xml:space="preserve">ASS 5468                          </t>
  </si>
  <si>
    <t xml:space="preserve">António Adelino Rodrigues                              </t>
  </si>
  <si>
    <t xml:space="preserve">Rua Coronel Soeiro de Brito, Nº 30                     </t>
  </si>
  <si>
    <t xml:space="preserve">2500-149 CALDAS DA RAINHA                    </t>
  </si>
  <si>
    <t xml:space="preserve">ASS 5471                          </t>
  </si>
  <si>
    <t xml:space="preserve">Gentil Reboleira Louro                                 </t>
  </si>
  <si>
    <t xml:space="preserve">Rua da Liberdade, Nº 41                                </t>
  </si>
  <si>
    <t xml:space="preserve">ASS 5472                          </t>
  </si>
  <si>
    <t xml:space="preserve">Júlio Augusto Conceição Mendes                         </t>
  </si>
  <si>
    <t xml:space="preserve">Travessa das Hortas, nº 6                              </t>
  </si>
  <si>
    <t xml:space="preserve">Usseira                                    </t>
  </si>
  <si>
    <t xml:space="preserve">ASS 5476                          </t>
  </si>
  <si>
    <t xml:space="preserve">Maria Carmo Cardeal Luis                               </t>
  </si>
  <si>
    <t xml:space="preserve">Rua Principal, nº 7                                    </t>
  </si>
  <si>
    <t xml:space="preserve">ASS 5478                          </t>
  </si>
  <si>
    <t xml:space="preserve">António Louro Augusto                                  </t>
  </si>
  <si>
    <t xml:space="preserve">Rua do Carreiro Nº11                                   </t>
  </si>
  <si>
    <t xml:space="preserve">2500-679 SALIR DO PORTO                      </t>
  </si>
  <si>
    <t xml:space="preserve">Casais Salir                               </t>
  </si>
  <si>
    <t xml:space="preserve">ASS 5497                          </t>
  </si>
  <si>
    <t xml:space="preserve">António Carlos Mendes Martins Santos                   </t>
  </si>
  <si>
    <t xml:space="preserve">Rua Sto. António, Nº 14                                </t>
  </si>
  <si>
    <t xml:space="preserve">ASS 5511                          </t>
  </si>
  <si>
    <t xml:space="preserve">Rosa Maria Jerónimo Tavares                            </t>
  </si>
  <si>
    <t xml:space="preserve">Val Serrão, Est. Municipal Nº12                        </t>
  </si>
  <si>
    <t xml:space="preserve">2500-385 ALVORNINHA                          </t>
  </si>
  <si>
    <t xml:space="preserve">ASS 5517                          </t>
  </si>
  <si>
    <t xml:space="preserve">João Madalena Lucas                                    </t>
  </si>
  <si>
    <t xml:space="preserve">Rua Palmira Bastos, nº 6                               </t>
  </si>
  <si>
    <t xml:space="preserve">Quinta do Negrelho                                                                                                                                                                                      </t>
  </si>
  <si>
    <t xml:space="preserve">ASS 5521                          </t>
  </si>
  <si>
    <t xml:space="preserve">João Fialho                                            </t>
  </si>
  <si>
    <t xml:space="preserve">Rua Principal Nº 72                                    </t>
  </si>
  <si>
    <t xml:space="preserve">ASS 5527                          </t>
  </si>
  <si>
    <t xml:space="preserve">Carlos Alberto Silva Soares Santos                     </t>
  </si>
  <si>
    <t xml:space="preserve">Urbanização da Eira, lote 1                            </t>
  </si>
  <si>
    <t xml:space="preserve">2500-608 NADADOURO                           </t>
  </si>
  <si>
    <t xml:space="preserve">ASS 5543                          </t>
  </si>
  <si>
    <t xml:space="preserve">Edgar Manuel Reis Marques                              </t>
  </si>
  <si>
    <t xml:space="preserve">Rua do Avenal, Nº 44                                   </t>
  </si>
  <si>
    <t xml:space="preserve">ASS 5545                          </t>
  </si>
  <si>
    <t xml:space="preserve">Maria Anunciação T. A. Moreira                         </t>
  </si>
  <si>
    <t xml:space="preserve">Rua Alferes José Ventura Rodrigues, nº 135             </t>
  </si>
  <si>
    <t xml:space="preserve">PAINHO                                     </t>
  </si>
  <si>
    <t xml:space="preserve">ASS 5555                          </t>
  </si>
  <si>
    <t xml:space="preserve">Joaquim Barros Pereira Tavares                         </t>
  </si>
  <si>
    <t xml:space="preserve">Rua Almeida Grandela Nº 60 - 1º Direito                </t>
  </si>
  <si>
    <t xml:space="preserve">ASS 5559                          </t>
  </si>
  <si>
    <t xml:space="preserve">Aires Jesus Santos                                     </t>
  </si>
  <si>
    <t xml:space="preserve">Rua das Figueiras Nº 5                                 </t>
  </si>
  <si>
    <t xml:space="preserve">ASS 5560                          </t>
  </si>
  <si>
    <t xml:space="preserve">Agência Funerária Caldense, Lda.                       </t>
  </si>
  <si>
    <t xml:space="preserve">Rua Francisco Sá Carneiro, Nº 2 B                      </t>
  </si>
  <si>
    <t xml:space="preserve">ASS 5586                          </t>
  </si>
  <si>
    <t xml:space="preserve">Luis Manuel Domingos Camilo                            </t>
  </si>
  <si>
    <t xml:space="preserve">Rua D. Manuel I nº21                                   </t>
  </si>
  <si>
    <t xml:space="preserve">2500-786 SANTA CATARINA CLD                  </t>
  </si>
  <si>
    <t xml:space="preserve">ASS 5592                          </t>
  </si>
  <si>
    <t xml:space="preserve">AL - Automóveis Unipessoal, Lda                        </t>
  </si>
  <si>
    <t xml:space="preserve">Rua Dr. Artur Figueiroa Rego, 105                      </t>
  </si>
  <si>
    <t xml:space="preserve">ASS 5593                          </t>
  </si>
  <si>
    <t xml:space="preserve">Eduardo João Rosário Silva                             </t>
  </si>
  <si>
    <t xml:space="preserve">Rua Principal, Nº 139                                  </t>
  </si>
  <si>
    <t xml:space="preserve">2510-729 GAEIRAS                             </t>
  </si>
  <si>
    <t xml:space="preserve">ASS 5599                          </t>
  </si>
  <si>
    <t xml:space="preserve">Angelo Alexandre Saramago Pimentel                     </t>
  </si>
  <si>
    <t xml:space="preserve">Rua General Humberto Delgado, 6                        </t>
  </si>
  <si>
    <t xml:space="preserve">2460-136 ALFEIZERAO                          </t>
  </si>
  <si>
    <t xml:space="preserve">ASS 5600                          </t>
  </si>
  <si>
    <t xml:space="preserve">Diamantina Maria Latas Capão                           </t>
  </si>
  <si>
    <t xml:space="preserve">Pcta Calheiros Viegas s/ nº Vivenda Capão              </t>
  </si>
  <si>
    <t xml:space="preserve">ASS 5612                          </t>
  </si>
  <si>
    <t xml:space="preserve">Associação de Solidariedade e Educação de Salir Matos  </t>
  </si>
  <si>
    <t xml:space="preserve">Rua Principal Nº 4                                     </t>
  </si>
  <si>
    <t xml:space="preserve">ASS 5619                          </t>
  </si>
  <si>
    <t xml:space="preserve">Pç. 25 de Abril                                        </t>
  </si>
  <si>
    <t xml:space="preserve">2500-110 CALDAS DA RAINHA                    </t>
  </si>
  <si>
    <t xml:space="preserve">ASS 5621                          </t>
  </si>
  <si>
    <t xml:space="preserve">Municipio de Caldas da Rainha                          </t>
  </si>
  <si>
    <t xml:space="preserve">Praça 25 de Abril, Gabinete de Imprensa                </t>
  </si>
  <si>
    <t xml:space="preserve">2500-913 CALDAS DA RAINHA                    </t>
  </si>
  <si>
    <t xml:space="preserve">ASS 5629                          </t>
  </si>
  <si>
    <t xml:space="preserve">Cerro-Mar II, Lda                                      </t>
  </si>
  <si>
    <t xml:space="preserve">Rua António Aleixo s/ nº                               </t>
  </si>
  <si>
    <t xml:space="preserve">8200-091 ALBUFEIRA                           </t>
  </si>
  <si>
    <t xml:space="preserve">ALBUFEIRA                                  </t>
  </si>
  <si>
    <t xml:space="preserve">ASS 5634                          </t>
  </si>
  <si>
    <t xml:space="preserve">CENCAL - Centro Formação Profissional                  </t>
  </si>
  <si>
    <t xml:space="preserve">Rua Luis Caldas - apt. 39                              </t>
  </si>
  <si>
    <t xml:space="preserve">2500-909 CALDAS DA RAINHA                    </t>
  </si>
  <si>
    <t xml:space="preserve">ASS 5650                          </t>
  </si>
  <si>
    <t xml:space="preserve">Helder Pereira Santos                                  </t>
  </si>
  <si>
    <t xml:space="preserve">Estrada Municipal, nº 40                               </t>
  </si>
  <si>
    <t xml:space="preserve">Casal Sorita - Laranjeira                  </t>
  </si>
  <si>
    <t xml:space="preserve">ASS 5666                          </t>
  </si>
  <si>
    <t xml:space="preserve">Domus Augusta - Casa de Repouso de Óbidos, Lda         </t>
  </si>
  <si>
    <t xml:space="preserve">Estrada Nacional 115 - N53, Alto das Gaeiras           </t>
  </si>
  <si>
    <t xml:space="preserve">2510-706 ÓBIDOS                              </t>
  </si>
  <si>
    <t xml:space="preserve">ASS 5679                          </t>
  </si>
  <si>
    <t xml:space="preserve">Gracinda Nazaré Fialho                                 </t>
  </si>
  <si>
    <t xml:space="preserve">Rua da Fontinha, Nº 5                                  </t>
  </si>
  <si>
    <t xml:space="preserve">Vale da Vaca                               </t>
  </si>
  <si>
    <t xml:space="preserve">ASS 5687                          </t>
  </si>
  <si>
    <t xml:space="preserve">Manuel Ferreira Paulo                                  </t>
  </si>
  <si>
    <t xml:space="preserve">Av.dos Lusiadas, 895 -Vda.Paulo e Silva                </t>
  </si>
  <si>
    <t xml:space="preserve">Bº25 Abril - Mato Cheirinhos                                                                                                                                                                            </t>
  </si>
  <si>
    <t xml:space="preserve">2785-320 S. DOMINGOS DE RANA                 </t>
  </si>
  <si>
    <t xml:space="preserve">S. DOMINGOS DE RANA                        </t>
  </si>
  <si>
    <t xml:space="preserve">ASS 5688                          </t>
  </si>
  <si>
    <t xml:space="preserve">Luis Manuel Pereira da Silva                           </t>
  </si>
  <si>
    <t xml:space="preserve">Rua Bento Gonçalves . Lote 1052 Dto                    </t>
  </si>
  <si>
    <t xml:space="preserve">2840-000 FERNÃO FERRO                        </t>
  </si>
  <si>
    <t xml:space="preserve">FERNÃO FERRO                               </t>
  </si>
  <si>
    <t xml:space="preserve">ASS 5699                          </t>
  </si>
  <si>
    <t xml:space="preserve">Gabriela Custódia Almeida Inácio                       </t>
  </si>
  <si>
    <t xml:space="preserve">Largo da Feira Nº 25 - 1º Esq.                         </t>
  </si>
  <si>
    <t xml:space="preserve">ASS 5707                          </t>
  </si>
  <si>
    <t xml:space="preserve">António Encarnação Tavares                             </t>
  </si>
  <si>
    <t xml:space="preserve">Rua da Louriceira Nº 24                                </t>
  </si>
  <si>
    <t xml:space="preserve">Casal Louriceira                           </t>
  </si>
  <si>
    <t xml:space="preserve">ASS 5716                          </t>
  </si>
  <si>
    <t xml:space="preserve">António Martins                                        </t>
  </si>
  <si>
    <t xml:space="preserve">R. do Carril, 52                                       </t>
  </si>
  <si>
    <t xml:space="preserve">PAINHO CDV                                 </t>
  </si>
  <si>
    <t xml:space="preserve">ASS 5723                          </t>
  </si>
  <si>
    <t xml:space="preserve">Ana Maria Mendes                                       </t>
  </si>
  <si>
    <t xml:space="preserve">Urbanização Vila Paraíso, lote 76 r/c                  </t>
  </si>
  <si>
    <t xml:space="preserve">8500-781 PORTIMÃO                            </t>
  </si>
  <si>
    <t xml:space="preserve">Vale Lagar                                 </t>
  </si>
  <si>
    <t xml:space="preserve">ASS 5725                          </t>
  </si>
  <si>
    <t xml:space="preserve">Jorge Emilio Tempero                                   </t>
  </si>
  <si>
    <t xml:space="preserve">Rua do Castelo, 7  C                                   </t>
  </si>
  <si>
    <t xml:space="preserve">2460-121 ALFEIZERÃO                          </t>
  </si>
  <si>
    <t xml:space="preserve">2460-192 ALFEIZERÃO                          </t>
  </si>
  <si>
    <t xml:space="preserve">Cadarroeira                                </t>
  </si>
  <si>
    <t xml:space="preserve">ASS 5739                          </t>
  </si>
  <si>
    <t xml:space="preserve">José Jesus Alves                                       </t>
  </si>
  <si>
    <t xml:space="preserve">R. Guilherme Alberto, 6 - Lagoa Parceira               </t>
  </si>
  <si>
    <t xml:space="preserve">ASS 5741                          </t>
  </si>
  <si>
    <t xml:space="preserve">Luis Maria da Luz Roque                                </t>
  </si>
  <si>
    <t xml:space="preserve">2510-332 ÓBIDOS                              </t>
  </si>
  <si>
    <t xml:space="preserve">ASS 5742                          </t>
  </si>
  <si>
    <t xml:space="preserve">Joaquim Manuel Rainho                                  </t>
  </si>
  <si>
    <t xml:space="preserve">Estrada Municipal 566, casa 186                        </t>
  </si>
  <si>
    <t xml:space="preserve">Espinheira                                 </t>
  </si>
  <si>
    <t xml:space="preserve">ASS 5753                          </t>
  </si>
  <si>
    <t xml:space="preserve">Ana Fialho                                             </t>
  </si>
  <si>
    <t xml:space="preserve">Rua Principal, Nº 20                                   </t>
  </si>
  <si>
    <t xml:space="preserve">ASS 5756                          </t>
  </si>
  <si>
    <t xml:space="preserve">Manuel Carvalheiro                                     </t>
  </si>
  <si>
    <t xml:space="preserve">Rua Augusto Abelaira, Nº 10 - 2º Esq                   </t>
  </si>
  <si>
    <t xml:space="preserve">1600-879 LISBOA                              </t>
  </si>
  <si>
    <t xml:space="preserve">Bairro do Rego                             </t>
  </si>
  <si>
    <t xml:space="preserve">ASS 5761                          </t>
  </si>
  <si>
    <t xml:space="preserve">José Piedade Simões                                    </t>
  </si>
  <si>
    <t xml:space="preserve">Rua do Pinhal Manso, Nº 39                             </t>
  </si>
  <si>
    <t xml:space="preserve">2500-767 SANTA CATARINA CLD                  </t>
  </si>
  <si>
    <t xml:space="preserve">Peso                                       </t>
  </si>
  <si>
    <t xml:space="preserve">ASS 5765                          </t>
  </si>
  <si>
    <t xml:space="preserve">Valdemar Ventura S. Prudêncio                          </t>
  </si>
  <si>
    <t xml:space="preserve">Estrada Malaposta nº 8                                 </t>
  </si>
  <si>
    <t xml:space="preserve">CARREIROS                                  </t>
  </si>
  <si>
    <t xml:space="preserve">ASS 5768                          </t>
  </si>
  <si>
    <t xml:space="preserve">Sónia Maria Bento Rebelo                               </t>
  </si>
  <si>
    <t xml:space="preserve">Rua Pedro Álvares Cabral, nº 6 - r/c Dto               </t>
  </si>
  <si>
    <t xml:space="preserve">ASS 5785                          </t>
  </si>
  <si>
    <t xml:space="preserve">Pedro Manuel Ramos Gonçalves                           </t>
  </si>
  <si>
    <t xml:space="preserve">Rua Brito Camacho, lote 129, r/c Esq                   </t>
  </si>
  <si>
    <t xml:space="preserve">2765-457 S. JOÃO DO ESTORIL                  </t>
  </si>
  <si>
    <t xml:space="preserve">S. JOÃO DO ESTORIL                         </t>
  </si>
  <si>
    <t xml:space="preserve">ASS 5790                          </t>
  </si>
  <si>
    <t xml:space="preserve">Manuel Cruz Lisboa                                     </t>
  </si>
  <si>
    <t xml:space="preserve">Rua do Barrocão, nº 10 - Nadadouro                     </t>
  </si>
  <si>
    <t xml:space="preserve">2500-610 CALDAS DA RAINHA                    </t>
  </si>
  <si>
    <t xml:space="preserve">ASS 5794                          </t>
  </si>
  <si>
    <t xml:space="preserve">José Madeira Sousa                                     </t>
  </si>
  <si>
    <t xml:space="preserve">Rua da Sobreira , nº 10                                </t>
  </si>
  <si>
    <t xml:space="preserve">Cabreiros                                                                                                                                                                                               </t>
  </si>
  <si>
    <t xml:space="preserve">ASS 5809                          </t>
  </si>
  <si>
    <t xml:space="preserve">José António Pacheco dos Santos                        </t>
  </si>
  <si>
    <t xml:space="preserve">Rua da Eira, Nº 41- 3º Dto                             </t>
  </si>
  <si>
    <t xml:space="preserve">1495-050 LISBOA                              </t>
  </si>
  <si>
    <t xml:space="preserve">Algés                                      </t>
  </si>
  <si>
    <t xml:space="preserve">ASS 5814                          </t>
  </si>
  <si>
    <t xml:space="preserve">Adelino Nunes Oliveira Baiana                          </t>
  </si>
  <si>
    <t xml:space="preserve">R. do Cruzeiro, 28 - Guisado                           </t>
  </si>
  <si>
    <t xml:space="preserve">ASS 5818                          </t>
  </si>
  <si>
    <t xml:space="preserve">Diamantino Santos Batista                              </t>
  </si>
  <si>
    <t xml:space="preserve">Rua João Padeiro , nº 6  Rebelos                       </t>
  </si>
  <si>
    <t xml:space="preserve">2460-362 ALCOBAÇA                            </t>
  </si>
  <si>
    <t xml:space="preserve">Cela                                       </t>
  </si>
  <si>
    <t xml:space="preserve">ASS 5826                          </t>
  </si>
  <si>
    <t xml:space="preserve">Ana Maria Belo Nascimento                              </t>
  </si>
  <si>
    <t xml:space="preserve">Av. Eng. Arantes Oliveira, 23 - 7º G                   </t>
  </si>
  <si>
    <t xml:space="preserve">1900-221 LISBOA                              </t>
  </si>
  <si>
    <t xml:space="preserve">ASS 5831                          </t>
  </si>
  <si>
    <t xml:space="preserve">Conceição Claudina Jacinto                             </t>
  </si>
  <si>
    <t xml:space="preserve">Rua Sebastião de Lima, Nº 39 - 2º Esq.                 </t>
  </si>
  <si>
    <t xml:space="preserve">2500-177 CALDAS DA RAINHA                    </t>
  </si>
  <si>
    <t xml:space="preserve">ASS 5843                          </t>
  </si>
  <si>
    <t xml:space="preserve">Joaquim Estevão Ribeiro                                </t>
  </si>
  <si>
    <t xml:space="preserve">Estrada Nacional 8, nº 37                              </t>
  </si>
  <si>
    <t xml:space="preserve">ASS 5846                          </t>
  </si>
  <si>
    <t xml:space="preserve">Ilídio Jesus Duarte                                    </t>
  </si>
  <si>
    <t xml:space="preserve">Rua da Paz, Nº 14                                      </t>
  </si>
  <si>
    <t xml:space="preserve">2500-406CARVALHAL BENFEITO CLD               </t>
  </si>
  <si>
    <t xml:space="preserve">Casal Oliveirinha                          </t>
  </si>
  <si>
    <t xml:space="preserve">ASS 5857                          </t>
  </si>
  <si>
    <t xml:space="preserve">José Leal Pinto                                        </t>
  </si>
  <si>
    <t xml:space="preserve">Rua Fonte, Nº 7                                        </t>
  </si>
  <si>
    <t xml:space="preserve">ASS 5860                          </t>
  </si>
  <si>
    <t xml:space="preserve">Joaquim Marques                                        </t>
  </si>
  <si>
    <t xml:space="preserve">Rua São Martinho, nº 16 - Casal Pardo                  </t>
  </si>
  <si>
    <t xml:space="preserve">Casal Pardo                                </t>
  </si>
  <si>
    <t xml:space="preserve">ASS 5863                          </t>
  </si>
  <si>
    <t xml:space="preserve">José Mendes Bento                                      </t>
  </si>
  <si>
    <t xml:space="preserve">Estrada Nacional 360 nº13                              </t>
  </si>
  <si>
    <t xml:space="preserve">ASS 5869                          </t>
  </si>
  <si>
    <t xml:space="preserve">Adélia Ferreira Marques                                </t>
  </si>
  <si>
    <t xml:space="preserve">2500-643 SALIR DE MATOS                      </t>
  </si>
  <si>
    <t xml:space="preserve">Venda                                      </t>
  </si>
  <si>
    <t xml:space="preserve">ASS 5880                          </t>
  </si>
  <si>
    <t xml:space="preserve">Carlos Querido, Dr.                                    </t>
  </si>
  <si>
    <t xml:space="preserve">Rua Principal, Nº 49                                   </t>
  </si>
  <si>
    <t xml:space="preserve">ASS 5884                          </t>
  </si>
  <si>
    <t xml:space="preserve">Maria Fátima C. Sousa Butterfield                      </t>
  </si>
  <si>
    <t xml:space="preserve">Estr. Atlântica, Nº 24                                 </t>
  </si>
  <si>
    <t xml:space="preserve">2500-659 SALIR DO PORTO                      </t>
  </si>
  <si>
    <t xml:space="preserve">ASS 5888                          </t>
  </si>
  <si>
    <t xml:space="preserve">Maria Rosa Santos Fidalgo                              </t>
  </si>
  <si>
    <t xml:space="preserve">R. das Coelhas, Nº 34 - Painho                         </t>
  </si>
  <si>
    <t xml:space="preserve">Cadaval                                    </t>
  </si>
  <si>
    <t xml:space="preserve">ASS 5889                          </t>
  </si>
  <si>
    <t xml:space="preserve">Amílcar Prata Palma Santos                             </t>
  </si>
  <si>
    <t xml:space="preserve">R. Dr. Formosinho Sanches, 39                          </t>
  </si>
  <si>
    <t xml:space="preserve">2510-414 AMOREIRA OBD                        </t>
  </si>
  <si>
    <t xml:space="preserve">AMOREIRA OBD                               </t>
  </si>
  <si>
    <t xml:space="preserve">ASS 5892                          </t>
  </si>
  <si>
    <t xml:space="preserve">Maria Fátima Pinto Sousa Paiva Oliveira                </t>
  </si>
  <si>
    <t xml:space="preserve">R. Allberto Nunes Miguel, 52                           </t>
  </si>
  <si>
    <t xml:space="preserve">Urbanização Parque Belver                                                                                                                                                                               </t>
  </si>
  <si>
    <t xml:space="preserve">ASS 5896                          </t>
  </si>
  <si>
    <t xml:space="preserve">Maria Alice Graça Francisco Dias Gonçalves             </t>
  </si>
  <si>
    <t xml:space="preserve">R. Dr. Francisco Sá Carneiro, 9-2º Esq.                </t>
  </si>
  <si>
    <t xml:space="preserve">ASS 5909                          </t>
  </si>
  <si>
    <t xml:space="preserve">Luis Augusto Tomás Henriques Maçãs                     </t>
  </si>
  <si>
    <t xml:space="preserve">Rua Sra. das Mercês, Nº 16                             </t>
  </si>
  <si>
    <t xml:space="preserve">ASS 5931                          </t>
  </si>
  <si>
    <t xml:space="preserve">Maria Margarida F. Machado Sales                       </t>
  </si>
  <si>
    <t xml:space="preserve">R. F. Ponte e Sousa, 5 - 3º Esq.                       </t>
  </si>
  <si>
    <t xml:space="preserve">ASS 5952                          </t>
  </si>
  <si>
    <t xml:space="preserve">Júlio Gregório Moreira                                 </t>
  </si>
  <si>
    <t xml:space="preserve">Rua das Grutas, Nº 35                                  </t>
  </si>
  <si>
    <t xml:space="preserve">2500-675 SALIR DO PORTO                      </t>
  </si>
  <si>
    <t xml:space="preserve">ASS 5953                          </t>
  </si>
  <si>
    <t xml:space="preserve">Comunidade Intermunicipal do Oeste - OesteCIM          </t>
  </si>
  <si>
    <t xml:space="preserve">Av. General Pedro Cardoso, nº 9                        </t>
  </si>
  <si>
    <t xml:space="preserve">Apartado 811                                                                                                                                                                                            </t>
  </si>
  <si>
    <t xml:space="preserve">ASS 5956                          </t>
  </si>
  <si>
    <t xml:space="preserve">Vantagensrápidas, Unipessoal, Lda                      </t>
  </si>
  <si>
    <t xml:space="preserve">Rua do Compromisso, Nº 33                              </t>
  </si>
  <si>
    <t xml:space="preserve">ASS 5983                          </t>
  </si>
  <si>
    <t xml:space="preserve">António Carlos Lourenço Pedreiro                       </t>
  </si>
  <si>
    <t xml:space="preserve">R. Manuel Marques, 23-1º C                             </t>
  </si>
  <si>
    <t xml:space="preserve">1750-170 LISBOA                              </t>
  </si>
  <si>
    <t xml:space="preserve">ASS 5986                          </t>
  </si>
  <si>
    <t xml:space="preserve">Eduardo Coelho Bernardino                              </t>
  </si>
  <si>
    <t xml:space="preserve">Travessa  da Barroca, Nº 6                             </t>
  </si>
  <si>
    <t xml:space="preserve">2500-639 SALIR DO PORTO                      </t>
  </si>
  <si>
    <t xml:space="preserve">ASS 5989                          </t>
  </si>
  <si>
    <t xml:space="preserve">Joaquim Eugénio Martins                                </t>
  </si>
  <si>
    <t xml:space="preserve">R. 1º de Maio, 2 - Espinheira                          </t>
  </si>
  <si>
    <t xml:space="preserve">ASS 5990                          </t>
  </si>
  <si>
    <t xml:space="preserve">Helder Santana da Silva                                </t>
  </si>
  <si>
    <t xml:space="preserve">Rua Santos Barosa, Nº 16                               </t>
  </si>
  <si>
    <t xml:space="preserve">2430-415 MARINHA GRANDE                      </t>
  </si>
  <si>
    <t xml:space="preserve">Comeira                                    </t>
  </si>
  <si>
    <t xml:space="preserve">ASS 5992                          </t>
  </si>
  <si>
    <t xml:space="preserve">José Augusto Correia Morais                            </t>
  </si>
  <si>
    <t xml:space="preserve">Rua Alto do Nobre, 56                                  </t>
  </si>
  <si>
    <t xml:space="preserve">ASS 6000                          </t>
  </si>
  <si>
    <t xml:space="preserve">Silvino Jesus Ferreira                                 </t>
  </si>
  <si>
    <t xml:space="preserve">Ponte Seca, Nº 23                                      </t>
  </si>
  <si>
    <t xml:space="preserve">2510-748 ÓBIDOS                              </t>
  </si>
  <si>
    <t xml:space="preserve">ASS 6001                          </t>
  </si>
  <si>
    <t xml:space="preserve">Abilio Conceição Gonçalves                             </t>
  </si>
  <si>
    <t xml:space="preserve">Rua Fonte de Sta. Rita, Nº 17                          </t>
  </si>
  <si>
    <t xml:space="preserve">ASS 6004                          </t>
  </si>
  <si>
    <t xml:space="preserve">Salvador Madeira Mendes                                </t>
  </si>
  <si>
    <t xml:space="preserve">Rua Eduardo Mafra Elias, Nº 7                          </t>
  </si>
  <si>
    <t xml:space="preserve">ASS 6005                          </t>
  </si>
  <si>
    <t xml:space="preserve">Luisa Maria Araújo Silva Eustáquio                     </t>
  </si>
  <si>
    <t xml:space="preserve">Beco 15 de Maio, nº 2 - 2º                             </t>
  </si>
  <si>
    <t xml:space="preserve">2500-084 CALDAS DA RAINHA                    </t>
  </si>
  <si>
    <t xml:space="preserve">ASS 6008                          </t>
  </si>
  <si>
    <t xml:space="preserve">Carlos Marques Dias                                    </t>
  </si>
  <si>
    <t xml:space="preserve">Rua Bartolomeu Dias, Nº29                              </t>
  </si>
  <si>
    <t xml:space="preserve">2500-135 CALDAS DA RAINHA                    </t>
  </si>
  <si>
    <t xml:space="preserve">ASS 6027                          </t>
  </si>
  <si>
    <t xml:space="preserve">João Sá Nogueira                                       </t>
  </si>
  <si>
    <t xml:space="preserve">Rua Dr. Leonel Sotto Mayor, 50 3º A                    </t>
  </si>
  <si>
    <t xml:space="preserve">ASS 6041                          </t>
  </si>
  <si>
    <t xml:space="preserve">Tarcisio Pereira                                       </t>
  </si>
  <si>
    <t xml:space="preserve">Rua Fonte dos Corações, nº 11                          </t>
  </si>
  <si>
    <t xml:space="preserve">2510-749 ÓBIDOS                              </t>
  </si>
  <si>
    <t xml:space="preserve">ASS 6043                          </t>
  </si>
  <si>
    <t xml:space="preserve">José Augusto Hilário Rodrigues                         </t>
  </si>
  <si>
    <t xml:space="preserve">Rua Elias Garcia, nº 273 - 2º Esq                      </t>
  </si>
  <si>
    <t xml:space="preserve">2700-321 AMADORA                             </t>
  </si>
  <si>
    <t xml:space="preserve">ASS 6047                          </t>
  </si>
  <si>
    <t xml:space="preserve">Dário Ferreira Magno                                   </t>
  </si>
  <si>
    <t xml:space="preserve">Rua do Cruzeiro, nº 7                                  </t>
  </si>
  <si>
    <t xml:space="preserve">ASS 6056                          </t>
  </si>
  <si>
    <t xml:space="preserve">Irene Lima                                             </t>
  </si>
  <si>
    <t xml:space="preserve">Rua Sto. António, Nº 1                                 </t>
  </si>
  <si>
    <t xml:space="preserve">ASS 6057                          </t>
  </si>
  <si>
    <t xml:space="preserve">Gentil Santo                                           </t>
  </si>
  <si>
    <t xml:space="preserve">Estrada da Capeleira, nº 2                             </t>
  </si>
  <si>
    <t xml:space="preserve">Casal do Feno                                                                                                                                                                                           </t>
  </si>
  <si>
    <t xml:space="preserve">ASS 6067                          </t>
  </si>
  <si>
    <t xml:space="preserve">Juventino Coimbrão Paulo                               </t>
  </si>
  <si>
    <t xml:space="preserve">Rua do Forno, Nº 39 - Casal da Crocha                  </t>
  </si>
  <si>
    <t xml:space="preserve">ASS 6069                          </t>
  </si>
  <si>
    <t xml:space="preserve">José Cipriano Roque                                    </t>
  </si>
  <si>
    <t xml:space="preserve">Rua das Poças Nabiças, Nº 23 - Usseira                 </t>
  </si>
  <si>
    <t xml:space="preserve">ASS 6073                          </t>
  </si>
  <si>
    <t xml:space="preserve">Maria de Lurdes Jorge                                  </t>
  </si>
  <si>
    <t xml:space="preserve">Rua do Cruzeiro, Nº 7                                  </t>
  </si>
  <si>
    <t xml:space="preserve">2500-477 FOZ DO ARELHO                       </t>
  </si>
  <si>
    <t xml:space="preserve">ASS 6078                          </t>
  </si>
  <si>
    <t xml:space="preserve">José Santos Silva                                      </t>
  </si>
  <si>
    <t xml:space="preserve">Estrada Municipal 567, Nº 17                           </t>
  </si>
  <si>
    <t xml:space="preserve">ASS 6079                          </t>
  </si>
  <si>
    <t xml:space="preserve">Maria da Conceição Lacerda Marques                     </t>
  </si>
  <si>
    <t xml:space="preserve">Rua  Cardeal Alpedrinha, Nº 65                         </t>
  </si>
  <si>
    <t xml:space="preserve">ASS 6080                          </t>
  </si>
  <si>
    <t xml:space="preserve">Maria Rosário Martins Filipe Bento                     </t>
  </si>
  <si>
    <t xml:space="preserve">Rua José Carlos Santos, Nº 23                          </t>
  </si>
  <si>
    <t xml:space="preserve">ASS 6101                          </t>
  </si>
  <si>
    <t xml:space="preserve">Vitor Manuel Brás Formiga                              </t>
  </si>
  <si>
    <t xml:space="preserve">Rua Arnaldo Fortes, lote 19 r/c Esq.                   </t>
  </si>
  <si>
    <t xml:space="preserve">ASS 6102                          </t>
  </si>
  <si>
    <t xml:space="preserve">António Luis Ribeiro Duarte                            </t>
  </si>
  <si>
    <t xml:space="preserve">Rua Principal Nº 18                                    </t>
  </si>
  <si>
    <t xml:space="preserve">Casal do Gil                                                                                                                                                                                            </t>
  </si>
  <si>
    <t xml:space="preserve">2500-347 ALVORNINHA                          </t>
  </si>
  <si>
    <t xml:space="preserve">ASS 6110                          </t>
  </si>
  <si>
    <t xml:space="preserve">Armando Ferreira Duarte                                </t>
  </si>
  <si>
    <t xml:space="preserve">Rua Principal, Nº 3 Casal Achada                       </t>
  </si>
  <si>
    <t xml:space="preserve">2500-340 ALVORNINHA                          </t>
  </si>
  <si>
    <t xml:space="preserve">Casal Achada                               </t>
  </si>
  <si>
    <t xml:space="preserve">ASS 6112                          </t>
  </si>
  <si>
    <t xml:space="preserve">Jaime Ferreira Alves                                   </t>
  </si>
  <si>
    <t xml:space="preserve">Rua 1º Janeiro, Nº 19                                  </t>
  </si>
  <si>
    <t xml:space="preserve">ASS 6131                          </t>
  </si>
  <si>
    <t xml:space="preserve">Alexandra Isabel Seabra Martins                        </t>
  </si>
  <si>
    <t xml:space="preserve">Rua do Calmeiro, Nº 20                                 </t>
  </si>
  <si>
    <t xml:space="preserve">ASS 6140                          </t>
  </si>
  <si>
    <t xml:space="preserve">José António Agostinho                                 </t>
  </si>
  <si>
    <t xml:space="preserve">Rua da Fonte Velha, nº 1                               </t>
  </si>
  <si>
    <t xml:space="preserve">ASS 6141                          </t>
  </si>
  <si>
    <t xml:space="preserve">Liesbeth Adeline Lucienne Vermoesen                    </t>
  </si>
  <si>
    <t xml:space="preserve">Rua do Moinho, nº 5                                    </t>
  </si>
  <si>
    <t xml:space="preserve">2500-683 SALIR DO PORTO                      </t>
  </si>
  <si>
    <t xml:space="preserve">ASS 6146                          </t>
  </si>
  <si>
    <t xml:space="preserve">João Carlos Jesus Patuleia                             </t>
  </si>
  <si>
    <t xml:space="preserve">Rua da Relva, Nº34                                     </t>
  </si>
  <si>
    <t xml:space="preserve">2540-751 VALE COVO BBR                       </t>
  </si>
  <si>
    <t xml:space="preserve">ASS 6148                          </t>
  </si>
  <si>
    <t xml:space="preserve">António José Jorge Ramalho                             </t>
  </si>
  <si>
    <t xml:space="preserve">Rua Alto do Nobre nº 15                                </t>
  </si>
  <si>
    <t xml:space="preserve">ASS 6151                          </t>
  </si>
  <si>
    <t xml:space="preserve">Armando Jorge Ferreira Policarpo                       </t>
  </si>
  <si>
    <t xml:space="preserve">Rua D. Afonso Henriques, Nº 44                         </t>
  </si>
  <si>
    <t xml:space="preserve">ASS 6157                          </t>
  </si>
  <si>
    <t xml:space="preserve">João Henriques                                         </t>
  </si>
  <si>
    <t xml:space="preserve">Rua das Facadas, nº1                                   </t>
  </si>
  <si>
    <t xml:space="preserve">ASS 6158                          </t>
  </si>
  <si>
    <t xml:space="preserve">Gilberto Manuel Elias                                  </t>
  </si>
  <si>
    <t xml:space="preserve">Rua 1º de Maio, Nº 126                                 </t>
  </si>
  <si>
    <t xml:space="preserve">2510-664 VAU                                 </t>
  </si>
  <si>
    <t xml:space="preserve">VAU                                        </t>
  </si>
  <si>
    <t xml:space="preserve">ASS 6159                          </t>
  </si>
  <si>
    <t xml:space="preserve">José Fernandes Vieira                                  </t>
  </si>
  <si>
    <t xml:space="preserve">Rua Rainha D. Leonor                                   </t>
  </si>
  <si>
    <t xml:space="preserve">2500-368 CALDAS DA RAINHA                    </t>
  </si>
  <si>
    <t xml:space="preserve">Casal dos Vieiras                          </t>
  </si>
  <si>
    <t xml:space="preserve">ASS 6160                          </t>
  </si>
  <si>
    <t xml:space="preserve">Walter Oliveira Baptista                               </t>
  </si>
  <si>
    <t xml:space="preserve">Rua S. Domingos de Benfica, Nº 15-3º Dit.              </t>
  </si>
  <si>
    <t xml:space="preserve">1500-556 LISBOA                              </t>
  </si>
  <si>
    <t xml:space="preserve">ASS 6174                          </t>
  </si>
  <si>
    <t xml:space="preserve">Maria Graça Ferreira                                   </t>
  </si>
  <si>
    <t xml:space="preserve">Rua Garcia Resende, 3 r/c Frente                       </t>
  </si>
  <si>
    <t xml:space="preserve">2745-275 QUELUZ OCIDENTAL                    </t>
  </si>
  <si>
    <t xml:space="preserve">QUELUZ OCIDENTAL                           </t>
  </si>
  <si>
    <t xml:space="preserve">ASS 6175                          </t>
  </si>
  <si>
    <t xml:space="preserve">Suzel Maria Soares Teixeira                            </t>
  </si>
  <si>
    <t xml:space="preserve">Rua do Juncal, Nº 3                                    </t>
  </si>
  <si>
    <t xml:space="preserve">2510-664 ÓBIDOS                              </t>
  </si>
  <si>
    <t xml:space="preserve">Vau                                        </t>
  </si>
  <si>
    <t xml:space="preserve">ASS 6178                          </t>
  </si>
  <si>
    <t xml:space="preserve">ASS 6179                          </t>
  </si>
  <si>
    <t xml:space="preserve">ASS 6180                          </t>
  </si>
  <si>
    <t xml:space="preserve">ASS 6185                          </t>
  </si>
  <si>
    <t xml:space="preserve">Armindo Conceição Marques                              </t>
  </si>
  <si>
    <t xml:space="preserve">Rua do Nicho, Nº 7                                     </t>
  </si>
  <si>
    <t xml:space="preserve">São Clemente                               </t>
  </si>
  <si>
    <t xml:space="preserve">ASS 6192                          </t>
  </si>
  <si>
    <t xml:space="preserve">Vicente João Roque Lameiro                             </t>
  </si>
  <si>
    <t xml:space="preserve">Est. Principal, 7                                      </t>
  </si>
  <si>
    <t xml:space="preserve">ASS 6195                          </t>
  </si>
  <si>
    <t xml:space="preserve">Rita Maria de Nobrega Pêcego Dias                      </t>
  </si>
  <si>
    <t xml:space="preserve">Rua Ulmeiros, Nº 7                                     </t>
  </si>
  <si>
    <t xml:space="preserve">Cabeço da Vela                             </t>
  </si>
  <si>
    <t xml:space="preserve">ASS 6197                          </t>
  </si>
  <si>
    <t xml:space="preserve">Maria Goreti Jovita Ferreira                           </t>
  </si>
  <si>
    <t xml:space="preserve">Rua das Arroteias, Nº 19                               </t>
  </si>
  <si>
    <t xml:space="preserve">2500-472 FOZ DO ARELHO                       </t>
  </si>
  <si>
    <t xml:space="preserve">ASS 6208                          </t>
  </si>
  <si>
    <t xml:space="preserve">Maria Conceição C. Almeida                             </t>
  </si>
  <si>
    <t xml:space="preserve">R. João de Freitas Branco, 23-4º Esq                   </t>
  </si>
  <si>
    <t xml:space="preserve">1500-714 LISBOA                              </t>
  </si>
  <si>
    <t xml:space="preserve">ASS 6209                          </t>
  </si>
  <si>
    <t xml:space="preserve">Abílio Henriques Silva                                 </t>
  </si>
  <si>
    <t xml:space="preserve">Rua de Sta. Bárbara, Nº 39                             </t>
  </si>
  <si>
    <t xml:space="preserve">ASS 6219                          </t>
  </si>
  <si>
    <t xml:space="preserve">Ana Sá Lopes                                           </t>
  </si>
  <si>
    <t xml:space="preserve">Rua Cristão Vaz, nº 16 R/CH Esq.                       </t>
  </si>
  <si>
    <t xml:space="preserve">1400-350 LISBOA                              </t>
  </si>
  <si>
    <t xml:space="preserve">ASS 6238                          </t>
  </si>
  <si>
    <t xml:space="preserve">Rui Coimbrão Paulo                                     </t>
  </si>
  <si>
    <t xml:space="preserve">Rua do Forno, Nº 37                                    </t>
  </si>
  <si>
    <t xml:space="preserve">Crocha                                     </t>
  </si>
  <si>
    <t xml:space="preserve">ASS 6239                          </t>
  </si>
  <si>
    <t xml:space="preserve">Joaquim José Sousa Santos                              </t>
  </si>
  <si>
    <t xml:space="preserve">Parque Empresarial do Algarve -10 - 1º                 </t>
  </si>
  <si>
    <t xml:space="preserve">8400-904 LAGOA                               </t>
  </si>
  <si>
    <t xml:space="preserve">LAGOA                                      </t>
  </si>
  <si>
    <t xml:space="preserve">ASS 6242                          </t>
  </si>
  <si>
    <t xml:space="preserve">José Santos Jacinto                                    </t>
  </si>
  <si>
    <t xml:space="preserve">Estrada  Nacional 360, nº 9                            </t>
  </si>
  <si>
    <t xml:space="preserve">CASAIS DE S. JACINTO                       </t>
  </si>
  <si>
    <t xml:space="preserve">ASS 6246                          </t>
  </si>
  <si>
    <t xml:space="preserve">João Acácio Bernardino                                 </t>
  </si>
  <si>
    <t xml:space="preserve">Rua do Pinheiro, Nº 1                                  </t>
  </si>
  <si>
    <t xml:space="preserve">ASS 6248                          </t>
  </si>
  <si>
    <t xml:space="preserve">Cristina Maria Ferreira Duarte                         </t>
  </si>
  <si>
    <t xml:space="preserve">Rua Dr. Artur Maldonado Freitas, 34                    </t>
  </si>
  <si>
    <t xml:space="preserve">ASS 6249                          </t>
  </si>
  <si>
    <t xml:space="preserve">The English Centre-Esc. Linguas, Lda                   </t>
  </si>
  <si>
    <t xml:space="preserve">Rua Heróis da Grande Guerra, 89, 2º A                  </t>
  </si>
  <si>
    <t xml:space="preserve">Apt.471                                                                                                                                                                                                 </t>
  </si>
  <si>
    <t xml:space="preserve">ASS 6255                          </t>
  </si>
  <si>
    <t xml:space="preserve">Vitor António P. Ferreira dos Santos                   </t>
  </si>
  <si>
    <t xml:space="preserve">Rua da Carreira do Gado, Nº 68                         </t>
  </si>
  <si>
    <t xml:space="preserve">ASS 6264                          </t>
  </si>
  <si>
    <t xml:space="preserve">Humberto Martinho Fonseca                              </t>
  </si>
  <si>
    <t xml:space="preserve">R. Estevão Campos, 6 Sobral da Lagoa                   </t>
  </si>
  <si>
    <t xml:space="preserve">2510-651 ÓBIDOS                              </t>
  </si>
  <si>
    <t xml:space="preserve">ASS 6293                          </t>
  </si>
  <si>
    <t xml:space="preserve">EAA - Refrigerantes e Sumos, SA                        </t>
  </si>
  <si>
    <t xml:space="preserve">Quinta do Arieiro - apartado  70                       </t>
  </si>
  <si>
    <t xml:space="preserve">2504-909 CALDAS DA RAINHA                    </t>
  </si>
  <si>
    <t xml:space="preserve">ASS 6296                          </t>
  </si>
  <si>
    <t xml:space="preserve">Faustino Carvalho do Nascimento                        </t>
  </si>
  <si>
    <t xml:space="preserve">Rua da Escola, Nº 23                                   </t>
  </si>
  <si>
    <t xml:space="preserve">ASS 6304                          </t>
  </si>
  <si>
    <t xml:space="preserve">António Zina Conde                                     </t>
  </si>
  <si>
    <t xml:space="preserve">Rua do Sol, 1 - Sobral da Lagoa                        </t>
  </si>
  <si>
    <t xml:space="preserve">ASS 6310                          </t>
  </si>
  <si>
    <t xml:space="preserve">Armando Guilherme Alberto                              </t>
  </si>
  <si>
    <t xml:space="preserve">Rua Albertina Maria nº 2                               </t>
  </si>
  <si>
    <t xml:space="preserve">ASS 6328                          </t>
  </si>
  <si>
    <t xml:space="preserve">Carlos Manuel Rebelo Santos                            </t>
  </si>
  <si>
    <t xml:space="preserve">Rua Principal, Nº 3                                    </t>
  </si>
  <si>
    <t xml:space="preserve">2500-337 ALVORNINHA                          </t>
  </si>
  <si>
    <t xml:space="preserve">ASS 6329                          </t>
  </si>
  <si>
    <t xml:space="preserve">João Raul G. Bettencourt Coelho                        </t>
  </si>
  <si>
    <t xml:space="preserve">Rua José Elias Garcia, nº 966                          </t>
  </si>
  <si>
    <t xml:space="preserve">2775-216 PAREDE                              </t>
  </si>
  <si>
    <t xml:space="preserve">ASS 6331                          </t>
  </si>
  <si>
    <t xml:space="preserve">Paulo Luis Sousa Gomes                                 </t>
  </si>
  <si>
    <t xml:space="preserve">Rua Prof. Abílio Moniz Barreto, nº 63                  </t>
  </si>
  <si>
    <t xml:space="preserve">ASS 6341                          </t>
  </si>
  <si>
    <t xml:space="preserve">Carlos Manuel Carpinteiro da Silva                     </t>
  </si>
  <si>
    <t xml:space="preserve">Rua Choupinho, Nº 13                                   </t>
  </si>
  <si>
    <t xml:space="preserve">ASS 6345                          </t>
  </si>
  <si>
    <t xml:space="preserve">António Ascensão Marques                               </t>
  </si>
  <si>
    <t xml:space="preserve">Av. Conde Castro de Guimarães, 25 r/c Esq              </t>
  </si>
  <si>
    <t xml:space="preserve">2720-113 AMADORA                             </t>
  </si>
  <si>
    <t xml:space="preserve">ASS 6351                          </t>
  </si>
  <si>
    <t xml:space="preserve">António dos Santos                                     </t>
  </si>
  <si>
    <t xml:space="preserve">Rua Principal, Nº 94                                   </t>
  </si>
  <si>
    <t xml:space="preserve">Mata Porto Mouro                           </t>
  </si>
  <si>
    <t xml:space="preserve">ASS 6354                          </t>
  </si>
  <si>
    <t xml:space="preserve">Maria Arménia Rosa Agostinho                           </t>
  </si>
  <si>
    <t xml:space="preserve">Pta. Augusto Dias Coimbra, lote 41                     </t>
  </si>
  <si>
    <t xml:space="preserve">ASS 6362                          </t>
  </si>
  <si>
    <t xml:space="preserve">Manuel Couto da Cruz                                   </t>
  </si>
  <si>
    <t xml:space="preserve">Rua Principal, Nº 11 - Chãos                           </t>
  </si>
  <si>
    <t xml:space="preserve">2500-359 ALVORNINHA                          </t>
  </si>
  <si>
    <t xml:space="preserve">Chãos                                      </t>
  </si>
  <si>
    <t xml:space="preserve">ASS 6365                          </t>
  </si>
  <si>
    <t xml:space="preserve">Silvino Mendes Dinis                                   </t>
  </si>
  <si>
    <t xml:space="preserve">Rua da Cabine Nº 5                                     </t>
  </si>
  <si>
    <t xml:space="preserve">ASS 6366                          </t>
  </si>
  <si>
    <t xml:space="preserve">Maria Manuela Santos Machado                           </t>
  </si>
  <si>
    <t xml:space="preserve">Rua do Lumião , nº 5                                   </t>
  </si>
  <si>
    <t xml:space="preserve">ASS 6377                          </t>
  </si>
  <si>
    <t xml:space="preserve">V.C. - Café, Snack-Bar, Lda                            </t>
  </si>
  <si>
    <t xml:space="preserve">Café Fonte Nova                                        </t>
  </si>
  <si>
    <t xml:space="preserve">R. Manuel Mafra, 79 - A                                                                                                                                                                                 </t>
  </si>
  <si>
    <t xml:space="preserve">ASS 6379                          </t>
  </si>
  <si>
    <t xml:space="preserve">GABIAP - Gab. de Inter. e Apoio Psicológico, Lda.      </t>
  </si>
  <si>
    <t xml:space="preserve">R. 31 de Janeiro, 97 - 1º Dto                          </t>
  </si>
  <si>
    <t xml:space="preserve">ASS 6388                          </t>
  </si>
  <si>
    <t xml:space="preserve">Manuel Fernando Vieira Duarte                          </t>
  </si>
  <si>
    <t xml:space="preserve">Estrada Nacional 115, nº 40 - CASARÃO                  </t>
  </si>
  <si>
    <t xml:space="preserve">2550-426 PAINHO CADAVAL                      </t>
  </si>
  <si>
    <t xml:space="preserve">PAINHO CADAVAL                             </t>
  </si>
  <si>
    <t xml:space="preserve">ASS 6406                          </t>
  </si>
  <si>
    <t xml:space="preserve">Emídio Fernandes Pereira Julião                        </t>
  </si>
  <si>
    <t xml:space="preserve">Est. Nacional 360 Nº 47 - Vda. Dimas Julião            </t>
  </si>
  <si>
    <t xml:space="preserve">ASS 6438                          </t>
  </si>
  <si>
    <t xml:space="preserve">ERC - Entidade Reguladora para a Comunicação Social    </t>
  </si>
  <si>
    <t xml:space="preserve">Av. 24 de Julho, 58                                    </t>
  </si>
  <si>
    <t xml:space="preserve">Unidade de Registos                                                                                                                                                                                     </t>
  </si>
  <si>
    <t xml:space="preserve">1200-869 LISBOA                              </t>
  </si>
  <si>
    <t xml:space="preserve">ASS 6455                          </t>
  </si>
  <si>
    <t xml:space="preserve">Associação Recreativa "O Cruzeiro"                     </t>
  </si>
  <si>
    <t xml:space="preserve">Rua do Clube, nº1                                      </t>
  </si>
  <si>
    <t xml:space="preserve">ASS 6458                          </t>
  </si>
  <si>
    <t xml:space="preserve">Rua 31 de Janeiro, nº63 R/C                            </t>
  </si>
  <si>
    <t xml:space="preserve">ASS 6478                          </t>
  </si>
  <si>
    <t xml:space="preserve">Duarte Gomes                                           </t>
  </si>
  <si>
    <t xml:space="preserve">Rua da Carrasqueira, nº 2 - Vivª Gomes                 </t>
  </si>
  <si>
    <t xml:space="preserve">ASS 6492                          </t>
  </si>
  <si>
    <t xml:space="preserve">Alice Bertina Marques Reis Gonçalves                   </t>
  </si>
  <si>
    <t xml:space="preserve">Rua do Funchal, Nº 2-1º Esq.                           </t>
  </si>
  <si>
    <t xml:space="preserve">2500-178 CALDAS DA RAINHA                    </t>
  </si>
  <si>
    <t xml:space="preserve">ASS 6495                          </t>
  </si>
  <si>
    <t xml:space="preserve">Maria Luisa Armanda Ribeiro Sousa                      </t>
  </si>
  <si>
    <t xml:space="preserve">Rua António Lopes Júnior, Nº 16 - 1º Esq               </t>
  </si>
  <si>
    <t xml:space="preserve">ASS 6497                          </t>
  </si>
  <si>
    <t xml:space="preserve">Carla Manuela Lopes Quintino                           </t>
  </si>
  <si>
    <t xml:space="preserve">Rua 25 de Abril, Nº 25                                 </t>
  </si>
  <si>
    <t xml:space="preserve">ASS 6502                          </t>
  </si>
  <si>
    <t xml:space="preserve">Maria de Lurdes Venceslau da Costa                     </t>
  </si>
  <si>
    <t xml:space="preserve">Rua António Rosário Carvalho Hipólito Nº 2             </t>
  </si>
  <si>
    <t xml:space="preserve">ASS 6504                          </t>
  </si>
  <si>
    <t xml:space="preserve">Daniel Filipe da Piedade Henriques                     </t>
  </si>
  <si>
    <t xml:space="preserve">Aldeamento S. Jacinto, lote 12-Dit.                    </t>
  </si>
  <si>
    <t xml:space="preserve">ASS 6509                          </t>
  </si>
  <si>
    <t xml:space="preserve">João Correia de Jesus                                  </t>
  </si>
  <si>
    <t xml:space="preserve">Rua do Lagar, Nº 16                                    </t>
  </si>
  <si>
    <t xml:space="preserve">ASS 6516                          </t>
  </si>
  <si>
    <t xml:space="preserve">Isabel Maria Gil Leal Pinto                            </t>
  </si>
  <si>
    <t xml:space="preserve">R. Dr.José Saudade e Silva Nº11 - 2º Dto               </t>
  </si>
  <si>
    <t xml:space="preserve">ASS 6517                          </t>
  </si>
  <si>
    <t xml:space="preserve">Vasco Manuel Gomes                                     </t>
  </si>
  <si>
    <t xml:space="preserve">Rua nº 3- 8                                            </t>
  </si>
  <si>
    <t xml:space="preserve">ASS 6535                          </t>
  </si>
  <si>
    <t xml:space="preserve">José Duarte Matos Araujo                               </t>
  </si>
  <si>
    <t xml:space="preserve">Rua Fonte dos Corações, 24                             </t>
  </si>
  <si>
    <t xml:space="preserve">ASS 6540                          </t>
  </si>
  <si>
    <t xml:space="preserve">Maria Fátima Costa Vieira Lino                         </t>
  </si>
  <si>
    <t xml:space="preserve">Rua da Rosa, Nº 1 - 10º direito                        </t>
  </si>
  <si>
    <t xml:space="preserve">ASS 6554                          </t>
  </si>
  <si>
    <t xml:space="preserve">Maria Isabel Jorge Nunes                               </t>
  </si>
  <si>
    <t xml:space="preserve">Rua do Valverde, Nº 32                                 </t>
  </si>
  <si>
    <t xml:space="preserve">2550-069 VILAR                               </t>
  </si>
  <si>
    <t xml:space="preserve">VILAR                                      </t>
  </si>
  <si>
    <t xml:space="preserve">ASS 6585                          </t>
  </si>
  <si>
    <t xml:space="preserve">Joana Margarida C. Henriques                           </t>
  </si>
  <si>
    <t xml:space="preserve">Rua da Amargura, Nº8                                   </t>
  </si>
  <si>
    <t xml:space="preserve">2580-442 VILA VERDE DOS FRANCOS              </t>
  </si>
  <si>
    <t xml:space="preserve">VILA VERDE DOS FRANCOS                     </t>
  </si>
  <si>
    <t xml:space="preserve">ASS 6592                          </t>
  </si>
  <si>
    <t xml:space="preserve">Suzete Teotónio Paiva                                  </t>
  </si>
  <si>
    <t xml:space="preserve">Quinta do Oratório  - Rua de São Bento s/n             </t>
  </si>
  <si>
    <t xml:space="preserve">2510-018 OBIDOS                              </t>
  </si>
  <si>
    <t xml:space="preserve">CAPELEIRA                                  </t>
  </si>
  <si>
    <t xml:space="preserve">ASS 6601                          </t>
  </si>
  <si>
    <t xml:space="preserve">José Coutinho Martins                                  </t>
  </si>
  <si>
    <t xml:space="preserve">Rua  26 de Agosto, nº 1 - apartamento 315              </t>
  </si>
  <si>
    <t xml:space="preserve">Residências Montepio Rainha D. Leonor      </t>
  </si>
  <si>
    <t xml:space="preserve">ASS 6626                          </t>
  </si>
  <si>
    <t xml:space="preserve">Maria Clotilde Costa Nepomuceno Xavier                 </t>
  </si>
  <si>
    <t xml:space="preserve">Rua da Oliveirinha, Nº 12                              </t>
  </si>
  <si>
    <t xml:space="preserve">2540-422 Bombarral                           </t>
  </si>
  <si>
    <t xml:space="preserve">Rossio do Carvalhal                        </t>
  </si>
  <si>
    <t xml:space="preserve">ASS 6637                          </t>
  </si>
  <si>
    <t xml:space="preserve">Carlos Alberto Camacho Coito                           </t>
  </si>
  <si>
    <t xml:space="preserve">R. do Alto do Nobre , 10                               </t>
  </si>
  <si>
    <t xml:space="preserve">2500-593 CALDAS DA RAINHA                    </t>
  </si>
  <si>
    <t xml:space="preserve">ASS 6638                          </t>
  </si>
  <si>
    <t xml:space="preserve">Luis Miguel Ribeiro da Costa                           </t>
  </si>
  <si>
    <t xml:space="preserve">R. Principal, 8 - Ribeira dos Ameais                   </t>
  </si>
  <si>
    <t xml:space="preserve">ASS 6648                          </t>
  </si>
  <si>
    <t xml:space="preserve">Filipa Reis Martinho                                   </t>
  </si>
  <si>
    <t xml:space="preserve">Rua D. Luisa de Gusmão, Nº 12                          </t>
  </si>
  <si>
    <t xml:space="preserve">ASS 6652                          </t>
  </si>
  <si>
    <t xml:space="preserve">António Nazaré Paulo                                   </t>
  </si>
  <si>
    <t xml:space="preserve">Rua Principal, Nº 100                                  </t>
  </si>
  <si>
    <t xml:space="preserve">Relvas                                     </t>
  </si>
  <si>
    <t xml:space="preserve">ASS 6659                          </t>
  </si>
  <si>
    <t xml:space="preserve">Churrasqueira Rei dos Frangos, Lda                     </t>
  </si>
  <si>
    <t xml:space="preserve">ZICOFA, Lote 20  APARTADO 149                          </t>
  </si>
  <si>
    <t xml:space="preserve">2416-902 LEIRIA                              </t>
  </si>
  <si>
    <t xml:space="preserve">MARRAZES                                   </t>
  </si>
  <si>
    <t xml:space="preserve">ASS 6661                          </t>
  </si>
  <si>
    <t xml:space="preserve">Jorge Manuel Marquês Serrazina                         </t>
  </si>
  <si>
    <t xml:space="preserve">Salgueirinha, lote 5                                   </t>
  </si>
  <si>
    <t xml:space="preserve">ASS 6679                          </t>
  </si>
  <si>
    <t xml:space="preserve">Vitor Manuel Proença Henriques                         </t>
  </si>
  <si>
    <t xml:space="preserve">Av. de Roma, 68 - 5º Esq B                             </t>
  </si>
  <si>
    <t xml:space="preserve">1700-350 LISBOA                              </t>
  </si>
  <si>
    <t xml:space="preserve">ASS 6680                          </t>
  </si>
  <si>
    <t xml:space="preserve">Guilherme Felicio Canas                                </t>
  </si>
  <si>
    <t xml:space="preserve">Rua Principal, Nº 36                                   </t>
  </si>
  <si>
    <t xml:space="preserve">ASS 6699                          </t>
  </si>
  <si>
    <t xml:space="preserve">Maria Fernanda A.B. Mesquita                           </t>
  </si>
  <si>
    <t xml:space="preserve">Travessa Dom Sancho I, nº 5                            </t>
  </si>
  <si>
    <t xml:space="preserve">2460-209 VALE MACEIRA ACB                    </t>
  </si>
  <si>
    <t xml:space="preserve">VALE MACEIRA ACB                           </t>
  </si>
  <si>
    <t xml:space="preserve">ASS 6701                          </t>
  </si>
  <si>
    <t xml:space="preserve">LC - Negócios, Lda                                     </t>
  </si>
  <si>
    <t xml:space="preserve">Rua Pedro Nunes, 101 -                                 </t>
  </si>
  <si>
    <t xml:space="preserve">Zona Industrial                                                                                                                                                                                         </t>
  </si>
  <si>
    <t xml:space="preserve">ASS 6704                          </t>
  </si>
  <si>
    <t xml:space="preserve">Mário Rui Ferreira dos Reis                            </t>
  </si>
  <si>
    <t xml:space="preserve">R. Dr. Ilídio Amado, 94 - Vda. Mário Reis              </t>
  </si>
  <si>
    <t xml:space="preserve">2500-217 CALDAS DA RAINHA                    </t>
  </si>
  <si>
    <t xml:space="preserve">ASS 6718                          </t>
  </si>
  <si>
    <t xml:space="preserve">António Carlos Oliveira Gomes                          </t>
  </si>
  <si>
    <t xml:space="preserve">Rua Carreira do Gado, Nº 67 - Vda. Gomes               </t>
  </si>
  <si>
    <t xml:space="preserve">ASS 6726                          </t>
  </si>
  <si>
    <t xml:space="preserve">Maria Manuela Simões Boto Freire                       </t>
  </si>
  <si>
    <t xml:space="preserve">Urb. da Cerca, R.B., lote 26 - Gaeiras                 </t>
  </si>
  <si>
    <t xml:space="preserve">ASS 6737                          </t>
  </si>
  <si>
    <t xml:space="preserve">Manuel Bártolo Pedro                                   </t>
  </si>
  <si>
    <t xml:space="preserve">Largo do Rossio, Nº 2                                  </t>
  </si>
  <si>
    <t xml:space="preserve">2500-749 SALIR DE MATOS                      </t>
  </si>
  <si>
    <t xml:space="preserve">ASS 6741                          </t>
  </si>
  <si>
    <t xml:space="preserve">Marina Alexandra Rebelo Vicente                        </t>
  </si>
  <si>
    <t xml:space="preserve">Rua Quinta do Bravo, Nº 3                              </t>
  </si>
  <si>
    <t xml:space="preserve">ASS 6747                          </t>
  </si>
  <si>
    <t xml:space="preserve">Henrique Luis Rodrigues Sales Henriques                </t>
  </si>
  <si>
    <t xml:space="preserve">Qta. de Sto. António                                   </t>
  </si>
  <si>
    <t xml:space="preserve">ASS 6753                          </t>
  </si>
  <si>
    <t xml:space="preserve">José Carlos Serrenho Teles                             </t>
  </si>
  <si>
    <t xml:space="preserve">Estrada Municipal 566, nº 146                          </t>
  </si>
  <si>
    <t xml:space="preserve">ASS 6779                          </t>
  </si>
  <si>
    <t xml:space="preserve">Cirilo Manuel Sousa Rosa                               </t>
  </si>
  <si>
    <t xml:space="preserve">Rua João de Deus, 78                                   </t>
  </si>
  <si>
    <t xml:space="preserve">2500-000 A-DOS-FRANCOS                       </t>
  </si>
  <si>
    <t xml:space="preserve">ASS 6782                          </t>
  </si>
  <si>
    <t xml:space="preserve">Olga Maria Pereira Duarte                              </t>
  </si>
  <si>
    <t xml:space="preserve">R. Outeiro, 22  - Ramalhosa                            </t>
  </si>
  <si>
    <t xml:space="preserve">ASS 6785                          </t>
  </si>
  <si>
    <t xml:space="preserve">Vitor Manuel Rodrigues António                         </t>
  </si>
  <si>
    <t xml:space="preserve">Rua das Palmeiras, Nº1                                 </t>
  </si>
  <si>
    <t xml:space="preserve">2475-012 BENEDITA                            </t>
  </si>
  <si>
    <t xml:space="preserve">Azambujeira                                </t>
  </si>
  <si>
    <t xml:space="preserve">ASS 6804                          </t>
  </si>
  <si>
    <t xml:space="preserve">Alves Fernando                                         </t>
  </si>
  <si>
    <t xml:space="preserve">Rua Principal, Nº 6                                    </t>
  </si>
  <si>
    <t xml:space="preserve">ASS 6818                          </t>
  </si>
  <si>
    <t xml:space="preserve">Hospedaria Louro de Louro e Marques, Lda               </t>
  </si>
  <si>
    <t xml:space="preserve">Casal da Canastra                                      </t>
  </si>
  <si>
    <t xml:space="preserve">2510-132 ÓBIDOS                              </t>
  </si>
  <si>
    <t xml:space="preserve">Pegada                                     </t>
  </si>
  <si>
    <t xml:space="preserve">ASS 6821                          </t>
  </si>
  <si>
    <t xml:space="preserve">Pedro Jorge Roquete Baptista                           </t>
  </si>
  <si>
    <t xml:space="preserve">Rua Palmira Bastos, nº 17 - 6º Esq                     </t>
  </si>
  <si>
    <t xml:space="preserve">ASS 6835                          </t>
  </si>
  <si>
    <t xml:space="preserve">Auto Estradas do Atlântico, Sa                         </t>
  </si>
  <si>
    <t xml:space="preserve">Apartado 327 - Catefica                                </t>
  </si>
  <si>
    <t xml:space="preserve">2564-912 TORRES VEDRAS                       </t>
  </si>
  <si>
    <t xml:space="preserve">ASS 6836                          </t>
  </si>
  <si>
    <t xml:space="preserve">Fernando Constantino                                   </t>
  </si>
  <si>
    <t xml:space="preserve">Rua do Forno, Nº 4                                     </t>
  </si>
  <si>
    <t xml:space="preserve">2510-538 OLHO MARINHO                        </t>
  </si>
  <si>
    <t xml:space="preserve">ASS 6840                          </t>
  </si>
  <si>
    <t xml:space="preserve">Joaquim Luis Elias Carvalho                            </t>
  </si>
  <si>
    <t xml:space="preserve">Rua Amilcar Mota, nº 27 - 3º Esq. Frente               </t>
  </si>
  <si>
    <t xml:space="preserve">ASS 6842                          </t>
  </si>
  <si>
    <t xml:space="preserve">Tractor Caldas, Lda                                    </t>
  </si>
  <si>
    <t xml:space="preserve">Estrada Nacional 115, nº 48                            </t>
  </si>
  <si>
    <t xml:space="preserve">2500-093 CALDAS DA RAINHA                    </t>
  </si>
  <si>
    <t xml:space="preserve">Casais Pedrogão                            </t>
  </si>
  <si>
    <t xml:space="preserve">ASS 6848                          </t>
  </si>
  <si>
    <t xml:space="preserve">José Manuel                                            </t>
  </si>
  <si>
    <t xml:space="preserve">Rua Romania, Nº 62                                     </t>
  </si>
  <si>
    <t xml:space="preserve">2500-760 SERRA DO BOURO                      </t>
  </si>
  <si>
    <t xml:space="preserve">ASS 6850                          </t>
  </si>
  <si>
    <t xml:space="preserve">António Maria Conceição Soares dos Santos              </t>
  </si>
  <si>
    <t xml:space="preserve">Rua Guilherme Coração Nº 31 - 4 Esq.                   </t>
  </si>
  <si>
    <t xml:space="preserve">2810-081 ALMADA                              </t>
  </si>
  <si>
    <t xml:space="preserve">Feijó                                      </t>
  </si>
  <si>
    <t xml:space="preserve">ASS 6861                          </t>
  </si>
  <si>
    <t xml:space="preserve">Maria Fernandes Pereira                                </t>
  </si>
  <si>
    <t xml:space="preserve">Rua das Salgueiras, Nº 4                               </t>
  </si>
  <si>
    <t xml:space="preserve">2500-581 Nadadouro                           </t>
  </si>
  <si>
    <t xml:space="preserve">ASS 6866                          </t>
  </si>
  <si>
    <t xml:space="preserve">Luis Manuel Lopes Columbano                            </t>
  </si>
  <si>
    <t xml:space="preserve">Rua de Sta. Quitéria, Nº 70                            </t>
  </si>
  <si>
    <t xml:space="preserve">2460-207 VALADO STA QUITÉRIA                 </t>
  </si>
  <si>
    <t xml:space="preserve">VALADO STA QUITÉRIA                        </t>
  </si>
  <si>
    <t xml:space="preserve">ASS 6868                          </t>
  </si>
  <si>
    <t xml:space="preserve">João Paulo Brito Coelho de Carvalho                    </t>
  </si>
  <si>
    <t xml:space="preserve">Rua Manuel Ribeiro de Pavia, nº 6 r/c Dto              </t>
  </si>
  <si>
    <t xml:space="preserve">2845-121 CRUZ DE PAU  AMORA                  </t>
  </si>
  <si>
    <t xml:space="preserve">CRUZ DE PAU  AMORA                         </t>
  </si>
  <si>
    <t xml:space="preserve">ASS 6871                          </t>
  </si>
  <si>
    <t xml:space="preserve">Ass. de Estudantes Escola Superior de Arte &amp; Desig     </t>
  </si>
  <si>
    <t xml:space="preserve">ASS 6876                          </t>
  </si>
  <si>
    <t xml:space="preserve">Maria de Lurdes Carvalho Martins Soares                </t>
  </si>
  <si>
    <t xml:space="preserve">R. Dr. Carlos M. Saudade e Silva, 13 - 2º Esq          </t>
  </si>
  <si>
    <t xml:space="preserve">2500-145 CALDAS DA RAINHA                    </t>
  </si>
  <si>
    <t xml:space="preserve">ASS 6883                          </t>
  </si>
  <si>
    <t xml:space="preserve">José Constantino                                       </t>
  </si>
  <si>
    <t xml:space="preserve">Rua dos Moinhos, nº5 - Vau                             </t>
  </si>
  <si>
    <t xml:space="preserve">2510-665 ÓBIDOS                              </t>
  </si>
  <si>
    <t xml:space="preserve">ASS 6886                          </t>
  </si>
  <si>
    <t xml:space="preserve">António Silva Correia                                  </t>
  </si>
  <si>
    <t xml:space="preserve">Rua Principal , nº 25                                  </t>
  </si>
  <si>
    <t xml:space="preserve">ASS 6895                          </t>
  </si>
  <si>
    <t xml:space="preserve">Rui José Nunes Lopes                                   </t>
  </si>
  <si>
    <t xml:space="preserve">Rua General Queirós Nº 25 - 4º                         </t>
  </si>
  <si>
    <t xml:space="preserve">ASS 6921                          </t>
  </si>
  <si>
    <t xml:space="preserve">Maria Helena Ferreira Lopes                            </t>
  </si>
  <si>
    <t xml:space="preserve">Vivenda Pedro Lopes Beco Joaquim Silvano, Nº 7         </t>
  </si>
  <si>
    <t xml:space="preserve">2500-928 CALDAS DA RAINHA                    </t>
  </si>
  <si>
    <t xml:space="preserve">ASS 6956                          </t>
  </si>
  <si>
    <t xml:space="preserve">Maria Edite Inácio Franco Vieira Franco                </t>
  </si>
  <si>
    <t xml:space="preserve">Rua da Paz, Nº 6                                       </t>
  </si>
  <si>
    <t xml:space="preserve">2525-824 PENICHE                             </t>
  </si>
  <si>
    <t xml:space="preserve">Serra de El-Rei                            </t>
  </si>
  <si>
    <t xml:space="preserve">ASS 6964                          </t>
  </si>
  <si>
    <t xml:space="preserve">Maria Fernanda Martinho Miguel                         </t>
  </si>
  <si>
    <t xml:space="preserve">Rua Pernoita do Rei, Nº 32 - Casal do Rei              </t>
  </si>
  <si>
    <t xml:space="preserve">ASS 6983                          </t>
  </si>
  <si>
    <t xml:space="preserve">Armindo Santos                                         </t>
  </si>
  <si>
    <t xml:space="preserve">Rua da Mina  Beco nº 7 - porta 2                       </t>
  </si>
  <si>
    <t xml:space="preserve">ASS 7015                          </t>
  </si>
  <si>
    <t xml:space="preserve">Olegário Sousa                                         </t>
  </si>
  <si>
    <t xml:space="preserve">R. das Vindimas, lote 8                                </t>
  </si>
  <si>
    <t xml:space="preserve">Urb. Vila do Lago - Estr. Nacional 8                                                                                                                                                                    </t>
  </si>
  <si>
    <t xml:space="preserve">ASS 7018                          </t>
  </si>
  <si>
    <t xml:space="preserve">Francisco Almeida Carvalho                             </t>
  </si>
  <si>
    <t xml:space="preserve">Casal dos Carvalhos                                    </t>
  </si>
  <si>
    <t xml:space="preserve">ASS 7021                          </t>
  </si>
  <si>
    <t xml:space="preserve">Filipe Henriques                                       </t>
  </si>
  <si>
    <t xml:space="preserve">Rua do Moinho Nº8                                      </t>
  </si>
  <si>
    <t xml:space="preserve">2540-189 BOMBARRAL                           </t>
  </si>
  <si>
    <t xml:space="preserve">Famões                                     </t>
  </si>
  <si>
    <t xml:space="preserve">ASS 7042                          </t>
  </si>
  <si>
    <t xml:space="preserve">Centro Cultural Social Recreativo Carregalense         </t>
  </si>
  <si>
    <t xml:space="preserve">Largo do Centro Cultural                               </t>
  </si>
  <si>
    <t xml:space="preserve">Carregal                                                                                                                                                                                                </t>
  </si>
  <si>
    <t xml:space="preserve">2510-193 OBIDOS                              </t>
  </si>
  <si>
    <t xml:space="preserve">OBIDOS                                     </t>
  </si>
  <si>
    <t xml:space="preserve">ASS 7051                          </t>
  </si>
  <si>
    <t xml:space="preserve">Colégio "O Brinquinho", Lda                            </t>
  </si>
  <si>
    <t xml:space="preserve">Rua Manuel Marques, Nº 14                              </t>
  </si>
  <si>
    <t xml:space="preserve">ASS 7064                          </t>
  </si>
  <si>
    <t xml:space="preserve">Isabel Maria Almeida Mendinhas                         </t>
  </si>
  <si>
    <t xml:space="preserve">Tv. do Cruzeiro, nº 4                                  </t>
  </si>
  <si>
    <t xml:space="preserve">Casal do Rio                                                                                                                                                                                            </t>
  </si>
  <si>
    <t xml:space="preserve">2500-764 SANTA CATARINA CLD                  </t>
  </si>
  <si>
    <t xml:space="preserve">ASS 7066                          </t>
  </si>
  <si>
    <t xml:space="preserve">António José Bertolo da Silva                          </t>
  </si>
  <si>
    <t xml:space="preserve">Rua de Baixo, 1                                        </t>
  </si>
  <si>
    <t xml:space="preserve">2460-287 ALFEIZERÃO                          </t>
  </si>
  <si>
    <t xml:space="preserve">Valado Sta Quitéria                        </t>
  </si>
  <si>
    <t xml:space="preserve">ASS 7074                          </t>
  </si>
  <si>
    <t xml:space="preserve">C. S. - Contabilidade e Serviços, Lda.                 </t>
  </si>
  <si>
    <t xml:space="preserve">R. José Filipe Neto Rebelo, 2-C                        </t>
  </si>
  <si>
    <t xml:space="preserve">ASS 7076                          </t>
  </si>
  <si>
    <t xml:space="preserve">Maria Celeste Coito Henriques                          </t>
  </si>
  <si>
    <t xml:space="preserve">Rua Campo da Bola, nº 23                               </t>
  </si>
  <si>
    <t xml:space="preserve">2500-407 CARVALHAL BENFEITO                  </t>
  </si>
  <si>
    <t xml:space="preserve">ASS 7077                          </t>
  </si>
  <si>
    <t xml:space="preserve">Gabinae, Lda.                                          </t>
  </si>
  <si>
    <t xml:space="preserve">Pcta. António Montez, 8 - 1º dto.                      </t>
  </si>
  <si>
    <t xml:space="preserve">Alto do Nobre                              </t>
  </si>
  <si>
    <t xml:space="preserve">ASS 7081                          </t>
  </si>
  <si>
    <t xml:space="preserve">Joaquim António Silva Patriarca                        </t>
  </si>
  <si>
    <t xml:space="preserve">Rua José Alves da Cunha, Nº 56                         </t>
  </si>
  <si>
    <t xml:space="preserve">ASS 7121                          </t>
  </si>
  <si>
    <t xml:space="preserve">José Francisco da Silva                                </t>
  </si>
  <si>
    <t xml:space="preserve">Rua Claudina Chamiço, Nº 38                            </t>
  </si>
  <si>
    <t xml:space="preserve">ASS 7128                          </t>
  </si>
  <si>
    <t xml:space="preserve">António Júlio Santos Henriques                         </t>
  </si>
  <si>
    <t xml:space="preserve">Rua da  Paz, 4                                         </t>
  </si>
  <si>
    <t xml:space="preserve">Reguengo da Parada                                                                                                                                                                                      </t>
  </si>
  <si>
    <t xml:space="preserve">ASS 7131                          </t>
  </si>
  <si>
    <t xml:space="preserve">Joaquim Augusto Inácio Duarte                          </t>
  </si>
  <si>
    <t xml:space="preserve">Casal do Pato, Nº 3                                    </t>
  </si>
  <si>
    <t xml:space="preserve">Trás Outeiro                               </t>
  </si>
  <si>
    <t xml:space="preserve">ASS 7136                          </t>
  </si>
  <si>
    <t xml:space="preserve">Júlio Oliveira Tavares                                 </t>
  </si>
  <si>
    <t xml:space="preserve">R. do Montepio, 24 - 2º Esq.                           </t>
  </si>
  <si>
    <t xml:space="preserve">ASS 7138                          </t>
  </si>
  <si>
    <t xml:space="preserve">José Frutuoso Gaspar                                   </t>
  </si>
  <si>
    <t xml:space="preserve">Rua Raul Proença, Nº 2-4º B                            </t>
  </si>
  <si>
    <t xml:space="preserve">ASS 7144                          </t>
  </si>
  <si>
    <t xml:space="preserve">Luis Filipe Segismundo Louro                           </t>
  </si>
  <si>
    <t xml:space="preserve">Rua Marquês Pombal, Nº 32                              </t>
  </si>
  <si>
    <t xml:space="preserve">ASS 7151                          </t>
  </si>
  <si>
    <t xml:space="preserve">Joaquim Gomes Lino                                     </t>
  </si>
  <si>
    <t xml:space="preserve">Rua Alto dos Moinhos, Nº 21                            </t>
  </si>
  <si>
    <t xml:space="preserve">ASS 7156                          </t>
  </si>
  <si>
    <t xml:space="preserve">João Prata Rodrigues                                   </t>
  </si>
  <si>
    <t xml:space="preserve">Rua Visconde Vila Matos, Nº 1-A - 2º Ft.               </t>
  </si>
  <si>
    <t xml:space="preserve">ASS 7166                          </t>
  </si>
  <si>
    <t xml:space="preserve">Anabela Blanc Capinha Corado                           </t>
  </si>
  <si>
    <t xml:space="preserve">Rua da Quinta Velha, nº 10                             </t>
  </si>
  <si>
    <t xml:space="preserve">ASS 7176                          </t>
  </si>
  <si>
    <t xml:space="preserve">Maria Rosário Silva Sabino                             </t>
  </si>
  <si>
    <t xml:space="preserve">Rua Vale Velho, 40                                     </t>
  </si>
  <si>
    <t xml:space="preserve">Vale do Côto                                                                                                                                                                                            </t>
  </si>
  <si>
    <t xml:space="preserve">ASS 7187                          </t>
  </si>
  <si>
    <t xml:space="preserve">Luis Henriques Correia                                 </t>
  </si>
  <si>
    <t xml:space="preserve">R. Projectada à Rua da Estação, lote 5 r/c Esq         </t>
  </si>
  <si>
    <t xml:space="preserve">2500-244 CALDAS DA RAINHA                    </t>
  </si>
  <si>
    <t xml:space="preserve">ASS 7191                          </t>
  </si>
  <si>
    <t xml:space="preserve">Maria Justina Morgado Jacinto                          </t>
  </si>
  <si>
    <t xml:space="preserve">Estrada Municipal 566, Nº 3                            </t>
  </si>
  <si>
    <t xml:space="preserve">ASS 7210                          </t>
  </si>
  <si>
    <t xml:space="preserve">Gesticon - de Rosário Caetano                          </t>
  </si>
  <si>
    <t xml:space="preserve">Hemiciclo João Paulo II, 8 - 2º Esq.                   </t>
  </si>
  <si>
    <t xml:space="preserve">ASS 7241                          </t>
  </si>
  <si>
    <t xml:space="preserve">Joaquim Maria Nascimento                               </t>
  </si>
  <si>
    <t xml:space="preserve">Rua Dr. Francisco Sá Carneiro nº 3 - 1º Direito        </t>
  </si>
  <si>
    <t xml:space="preserve">ASS 7246                          </t>
  </si>
  <si>
    <t xml:space="preserve">José Manuel Santos Ribeiro                             </t>
  </si>
  <si>
    <t xml:space="preserve">Rua Gil Vicente , nº 9 -2º Esq                         </t>
  </si>
  <si>
    <t xml:space="preserve">2500-850 CALDAS DA RAINHA                    </t>
  </si>
  <si>
    <t xml:space="preserve">ASS 7250                          </t>
  </si>
  <si>
    <t xml:space="preserve">Natália Raimundo Vicente                               </t>
  </si>
  <si>
    <t xml:space="preserve">R. Octávio Henriques de Oliveira, 13                   </t>
  </si>
  <si>
    <t xml:space="preserve">ASS 7251                          </t>
  </si>
  <si>
    <t xml:space="preserve">Susana Alexandra C. Fernandes                          </t>
  </si>
  <si>
    <t xml:space="preserve">Rua Vitor Lopes Nº 28 r/c                              </t>
  </si>
  <si>
    <t xml:space="preserve">2500-821 CALDAS DA RAINHA                    </t>
  </si>
  <si>
    <t xml:space="preserve">ASS 7256                          </t>
  </si>
  <si>
    <t xml:space="preserve">José Silva Tavares                                     </t>
  </si>
  <si>
    <t xml:space="preserve">Casal do Neves - Peral                                 </t>
  </si>
  <si>
    <t xml:space="preserve">2550-446 CADAVAL                             </t>
  </si>
  <si>
    <t xml:space="preserve">ASS 7286                          </t>
  </si>
  <si>
    <t xml:space="preserve">Maria Cristina Pereira                                 </t>
  </si>
  <si>
    <t xml:space="preserve">Quinta do Góis                                         </t>
  </si>
  <si>
    <t xml:space="preserve">3420-139 MIDÕES TÁBUA                        </t>
  </si>
  <si>
    <t xml:space="preserve">MIDÕES TÁBUA                               </t>
  </si>
  <si>
    <t xml:space="preserve">ASS 7289                          </t>
  </si>
  <si>
    <t xml:space="preserve">Fernando Carmo Tomás                                   </t>
  </si>
  <si>
    <t xml:space="preserve">Rua Dr. Sá Carneiro, Nº6 - 1º Esq.                     </t>
  </si>
  <si>
    <t xml:space="preserve">2475-147 BENEDITA                            </t>
  </si>
  <si>
    <t xml:space="preserve">ASS 7314                          </t>
  </si>
  <si>
    <t xml:space="preserve">Judite Ribeiro do Coito Serrenho                       </t>
  </si>
  <si>
    <t xml:space="preserve">Rua da Capela, Nº 74 - Chão da Parada                  </t>
  </si>
  <si>
    <t xml:space="preserve">ASS 7321                          </t>
  </si>
  <si>
    <t xml:space="preserve">Maria Conceição Bartolo Ribeiro Marques                </t>
  </si>
  <si>
    <t xml:space="preserve">Rua José Tanganho Nº 12 r/c Dit.                       </t>
  </si>
  <si>
    <t xml:space="preserve">ASS 7323                          </t>
  </si>
  <si>
    <t xml:space="preserve">Joaquim Venceslau R. Sedas                             </t>
  </si>
  <si>
    <t xml:space="preserve">Casal da Crocha                                        </t>
  </si>
  <si>
    <t xml:space="preserve">(Café Joaquim Sedas)                                                                                                                                                                                    </t>
  </si>
  <si>
    <t xml:space="preserve">ASS 7338                          </t>
  </si>
  <si>
    <t xml:space="preserve">Nuno Miguel Madeira Duarte                             </t>
  </si>
  <si>
    <t xml:space="preserve">Qta. dos Canários Nº1                                  </t>
  </si>
  <si>
    <t xml:space="preserve">Est. de Tornada                                                                                                                                                                                         </t>
  </si>
  <si>
    <t xml:space="preserve">2500-113 CALDAS DA RAINHA                    </t>
  </si>
  <si>
    <t xml:space="preserve">ASS 7343                          </t>
  </si>
  <si>
    <t xml:space="preserve">Fernando Baiana                                        </t>
  </si>
  <si>
    <t xml:space="preserve">Rua Casais da Ribeira, Nº 61 - 1º                      </t>
  </si>
  <si>
    <t xml:space="preserve">ASS 7350                          </t>
  </si>
  <si>
    <t xml:space="preserve">LealMat, Lda                                           </t>
  </si>
  <si>
    <t xml:space="preserve">Rua da Indústria, nº 21                                </t>
  </si>
  <si>
    <t xml:space="preserve">2500-161 Caldas da Rainha                    </t>
  </si>
  <si>
    <t xml:space="preserve">Zona Industrial - Caldas da Rainha         </t>
  </si>
  <si>
    <t xml:space="preserve">ASS 7375                          </t>
  </si>
  <si>
    <t xml:space="preserve">Escola Profissional de Rio Maior                       </t>
  </si>
  <si>
    <t xml:space="preserve">Av. Dr. Mário Soares, nº 1                             </t>
  </si>
  <si>
    <t xml:space="preserve">2040-413 RIO MAIOR                           </t>
  </si>
  <si>
    <t xml:space="preserve">RIO MAIOR                                  </t>
  </si>
  <si>
    <t xml:space="preserve">ASS 7382                          </t>
  </si>
  <si>
    <t xml:space="preserve">José Conceição Gregório                                </t>
  </si>
  <si>
    <t xml:space="preserve">Casal do Alvito nº17                                   </t>
  </si>
  <si>
    <t xml:space="preserve">ASS 7385                          </t>
  </si>
  <si>
    <t xml:space="preserve">Amilcar Santos                                         </t>
  </si>
  <si>
    <t xml:space="preserve">Rua Bela Vista, 34                                     </t>
  </si>
  <si>
    <t xml:space="preserve">Osseira                                                                                                                                                                                                 </t>
  </si>
  <si>
    <t xml:space="preserve">ASS 7387                          </t>
  </si>
  <si>
    <t xml:space="preserve">Rita Caetano                                           </t>
  </si>
  <si>
    <t xml:space="preserve">R. Alfredo Lucas Cabral,  nº 2                         </t>
  </si>
  <si>
    <t xml:space="preserve">2500-124 CALDAS DA RAINHA                    </t>
  </si>
  <si>
    <t xml:space="preserve">ASS 7390                          </t>
  </si>
  <si>
    <t xml:space="preserve">Rui Manuel Serra Dionísio                              </t>
  </si>
  <si>
    <t xml:space="preserve">R. André Brejomeiro - Urb. Sta Isabel Bl G r/c         </t>
  </si>
  <si>
    <t xml:space="preserve">2445-087 PATAIAS                             </t>
  </si>
  <si>
    <t xml:space="preserve">Ferraria                                   </t>
  </si>
  <si>
    <t xml:space="preserve">ASS 7396                          </t>
  </si>
  <si>
    <t xml:space="preserve">Sara Raquel Mil-Homens Martins                         </t>
  </si>
  <si>
    <t xml:space="preserve">Rua Nª Sra. Santana , Nº 44                            </t>
  </si>
  <si>
    <t xml:space="preserve">2540-467 CARVALHAL BBR                       </t>
  </si>
  <si>
    <t xml:space="preserve">Sobral do Parelhão                         </t>
  </si>
  <si>
    <t xml:space="preserve">ASS 7399                          </t>
  </si>
  <si>
    <t xml:space="preserve">Maria Helena Lourenço Miranda Marques                  </t>
  </si>
  <si>
    <t xml:space="preserve">Rua S. Jacinto, nº 35                                  </t>
  </si>
  <si>
    <t xml:space="preserve">Casais da Ponte                            </t>
  </si>
  <si>
    <t xml:space="preserve">ASS 7411                          </t>
  </si>
  <si>
    <t xml:space="preserve">Carreira e Silva, Lda                                  </t>
  </si>
  <si>
    <t xml:space="preserve">Rua da Fonte, nº 40                                    </t>
  </si>
  <si>
    <t xml:space="preserve">ASS 7425                          </t>
  </si>
  <si>
    <t xml:space="preserve">Raul Nascimento Costa Pego                             </t>
  </si>
  <si>
    <t xml:space="preserve">Rua Casal do Lavradio, Nº 24                           </t>
  </si>
  <si>
    <t xml:space="preserve">ASS 7427                          </t>
  </si>
  <si>
    <t xml:space="preserve">José Rosário Miguel                                    </t>
  </si>
  <si>
    <t xml:space="preserve">Rua do Talefe, Nº 13                                   </t>
  </si>
  <si>
    <t xml:space="preserve">ASS 7431                          </t>
  </si>
  <si>
    <t xml:space="preserve">Oscar Nuno Silva Maria                                 </t>
  </si>
  <si>
    <t xml:space="preserve">Rua do Pinheiro, Nº 2                                  </t>
  </si>
  <si>
    <t xml:space="preserve">Casal Areia                                </t>
  </si>
  <si>
    <t xml:space="preserve">ASS 7432                          </t>
  </si>
  <si>
    <t xml:space="preserve">João Carlos Barros Coutinho                            </t>
  </si>
  <si>
    <t xml:space="preserve">Rua da Fonte, 11 - Casal dos Carvalhos                 </t>
  </si>
  <si>
    <t xml:space="preserve">2500-352 ALVORNINHA                          </t>
  </si>
  <si>
    <t xml:space="preserve">ASS 7437                          </t>
  </si>
  <si>
    <t xml:space="preserve">José Ferreira Gomes Cavaleiro                          </t>
  </si>
  <si>
    <t xml:space="preserve">R. do Nobre, nº 10 - Vda. Cavaleiro                    </t>
  </si>
  <si>
    <t xml:space="preserve">ASS 7465                          </t>
  </si>
  <si>
    <t xml:space="preserve">Ana Maria Nascimento Santos                            </t>
  </si>
  <si>
    <t xml:space="preserve">R. Arnaldo Fortes, 29 r/c Dit.                         </t>
  </si>
  <si>
    <t xml:space="preserve">ASS 7471                          </t>
  </si>
  <si>
    <t xml:space="preserve">Alvaro Castanheira da Costa                            </t>
  </si>
  <si>
    <t xml:space="preserve">Rua Rainha D. Leonor, Nº 47                            </t>
  </si>
  <si>
    <t xml:space="preserve">ASS 7473                          </t>
  </si>
  <si>
    <t xml:space="preserve">Joaquim Augusto Campino Alves                          </t>
  </si>
  <si>
    <t xml:space="preserve">Rua Eduardo Mafra Elias, 1 - 1º                        </t>
  </si>
  <si>
    <t xml:space="preserve">ASS 7492                          </t>
  </si>
  <si>
    <t xml:space="preserve">Est. do Campo - Casinha do Gaveto, Nº 46               </t>
  </si>
  <si>
    <t xml:space="preserve">ASS 7508                          </t>
  </si>
  <si>
    <t xml:space="preserve">Florbela Figueiredo Oliveira Santos                    </t>
  </si>
  <si>
    <t xml:space="preserve">Rua 1º Sargento Peixoto nº 14 - r/c                    </t>
  </si>
  <si>
    <t xml:space="preserve">ASS 7509                          </t>
  </si>
  <si>
    <t xml:space="preserve">Fernando Manoel Nazaré                                 </t>
  </si>
  <si>
    <t xml:space="preserve">Rua Dr. Leonel Sotto Mayor, nº 46 - 4º C               </t>
  </si>
  <si>
    <t xml:space="preserve">ASS 7527                          </t>
  </si>
  <si>
    <t xml:space="preserve">Maria José Faria Elias Gomes                           </t>
  </si>
  <si>
    <t xml:space="preserve">Rua da Brejoeira, Nº18                                 </t>
  </si>
  <si>
    <t xml:space="preserve">ASS 7530                          </t>
  </si>
  <si>
    <t xml:space="preserve">Francisco José Abreu Lourenço                          </t>
  </si>
  <si>
    <t xml:space="preserve">Rua Fontainhas, Nº 12                                  </t>
  </si>
  <si>
    <t xml:space="preserve">ASS 7535                          </t>
  </si>
  <si>
    <t xml:space="preserve">Joaquim Manique                                        </t>
  </si>
  <si>
    <t xml:space="preserve">Rua Tomás Sales, Nº4                                   </t>
  </si>
  <si>
    <t xml:space="preserve">ASS 7539                          </t>
  </si>
  <si>
    <t xml:space="preserve">Horácio Braz Lopes                                     </t>
  </si>
  <si>
    <t xml:space="preserve">R. Hemiciclo Joaquim Lopes, 4 - Vau                    </t>
  </si>
  <si>
    <t xml:space="preserve">ASS 7544                          </t>
  </si>
  <si>
    <t xml:space="preserve">Rui Pereira Brilhante                                  </t>
  </si>
  <si>
    <t xml:space="preserve">Rua 25 de Abril, 55                                    </t>
  </si>
  <si>
    <t xml:space="preserve">ASS 7557                          </t>
  </si>
  <si>
    <t xml:space="preserve">César Fernandes Ferreira                               </t>
  </si>
  <si>
    <t xml:space="preserve">Rua Principal, Nº 4                                    </t>
  </si>
  <si>
    <t xml:space="preserve">ASS 7572                          </t>
  </si>
  <si>
    <t xml:space="preserve">Maria Rosário Lourenço                                 </t>
  </si>
  <si>
    <t xml:space="preserve">Travessa St. António, Nº 6                             </t>
  </si>
  <si>
    <t xml:space="preserve">ASS 7576                          </t>
  </si>
  <si>
    <t xml:space="preserve">ANDAR - Ass. Natural Des. Área da Ramalhosa            </t>
  </si>
  <si>
    <t xml:space="preserve">Largo Sra. da Graça, Nº 24                             </t>
  </si>
  <si>
    <t xml:space="preserve">Ramalhosa                                  </t>
  </si>
  <si>
    <t xml:space="preserve">ASS 7589                          </t>
  </si>
  <si>
    <t xml:space="preserve">Maria Beatriz Santos                                   </t>
  </si>
  <si>
    <t xml:space="preserve">Est. dos Ingleses, Nº 3                                </t>
  </si>
  <si>
    <t xml:space="preserve">ASS 7601                          </t>
  </si>
  <si>
    <t xml:space="preserve">Rui Leandro Póvoa                                      </t>
  </si>
  <si>
    <t xml:space="preserve">R. Principal, 118-A - Usseira                          </t>
  </si>
  <si>
    <t xml:space="preserve">ASS 7616                          </t>
  </si>
  <si>
    <t xml:space="preserve">José António Beato Silva Foz                           </t>
  </si>
  <si>
    <t xml:space="preserve">Rua Central, Nº 21-B                                   </t>
  </si>
  <si>
    <t xml:space="preserve">ASS 7618                          </t>
  </si>
  <si>
    <t xml:space="preserve">Sidney Elias Narciso                                   </t>
  </si>
  <si>
    <t xml:space="preserve">Estrada  do Urmal , Nº11                               </t>
  </si>
  <si>
    <t xml:space="preserve">2540-692 VALE COVO BBR                       </t>
  </si>
  <si>
    <t xml:space="preserve">Casal do Urmal                             </t>
  </si>
  <si>
    <t xml:space="preserve">ASS 7630                          </t>
  </si>
  <si>
    <t xml:space="preserve">Francisco Rodrigues Teixeira Silva                     </t>
  </si>
  <si>
    <t xml:space="preserve">Rua Fernando Correia, 8 r/c Esq                        </t>
  </si>
  <si>
    <t xml:space="preserve">ASS 7647                          </t>
  </si>
  <si>
    <t xml:space="preserve">Nuno Miguel Silva Pedrosa                              </t>
  </si>
  <si>
    <t xml:space="preserve">Rua Almeida Garrett, 3 - 3º Esq.                       </t>
  </si>
  <si>
    <t xml:space="preserve">2500-842 CALDAS DA RAINHA                    </t>
  </si>
  <si>
    <t xml:space="preserve">ASS 7648                          </t>
  </si>
  <si>
    <t xml:space="preserve">Tânia Rita Silva Santos                                </t>
  </si>
  <si>
    <t xml:space="preserve">ASS 7652                          </t>
  </si>
  <si>
    <t xml:space="preserve">Isabel Maria Tavares Frade                             </t>
  </si>
  <si>
    <t xml:space="preserve">Rua Jaime Saez Buceta, Nº 1 R/C Dtº                    </t>
  </si>
  <si>
    <t xml:space="preserve">ASS 7672                          </t>
  </si>
  <si>
    <t xml:space="preserve">Joaquim Ribeiro                                        </t>
  </si>
  <si>
    <t xml:space="preserve">ASS 7692                          </t>
  </si>
  <si>
    <t xml:space="preserve">Rui Manuel Sousa Resende                               </t>
  </si>
  <si>
    <t xml:space="preserve">Estrada Nacional 8, 16-A                               </t>
  </si>
  <si>
    <t xml:space="preserve">ASS 7697                          </t>
  </si>
  <si>
    <t xml:space="preserve">Juíz do 3º Juízo                                       </t>
  </si>
  <si>
    <t xml:space="preserve">ASS 7699                          </t>
  </si>
  <si>
    <t xml:space="preserve">Juíz do Tribunal de Círculo                            </t>
  </si>
  <si>
    <t xml:space="preserve">ASS 7705                          </t>
  </si>
  <si>
    <t xml:space="preserve">Bertino Constantino                                    </t>
  </si>
  <si>
    <t xml:space="preserve">Rua Principal, Nº 9                                    </t>
  </si>
  <si>
    <t xml:space="preserve">ASS 7718                          </t>
  </si>
  <si>
    <t xml:space="preserve">Rosa Maria Ezequiel Marques                            </t>
  </si>
  <si>
    <t xml:space="preserve">Rua dos Arrifes, nº 14                                 </t>
  </si>
  <si>
    <t xml:space="preserve">ASS 7721                          </t>
  </si>
  <si>
    <t xml:space="preserve">António Fortunato Vieira Bartolo                       </t>
  </si>
  <si>
    <t xml:space="preserve">R. Sta. Maria, 17 - Antas de Baixo                     </t>
  </si>
  <si>
    <t xml:space="preserve">ASS 7724                          </t>
  </si>
  <si>
    <t xml:space="preserve">Armando Silva Sousa                                    </t>
  </si>
  <si>
    <t xml:space="preserve">Rua 4 de Julho, Nº 89                                  </t>
  </si>
  <si>
    <t xml:space="preserve">2460-199 ALFEIZERÃO                          </t>
  </si>
  <si>
    <t xml:space="preserve">Casal Velho                                </t>
  </si>
  <si>
    <t xml:space="preserve">ASS 7758                          </t>
  </si>
  <si>
    <t xml:space="preserve">Grupo Desportivo e Recreativo de Tornada               </t>
  </si>
  <si>
    <t xml:space="preserve">Rua da Fonte, Nº 21                                    </t>
  </si>
  <si>
    <t xml:space="preserve">ASS 7772                          </t>
  </si>
  <si>
    <t xml:space="preserve">Benjamim José Bernardino                               </t>
  </si>
  <si>
    <t xml:space="preserve">Rua do Pinhal, Nº 18                                   </t>
  </si>
  <si>
    <t xml:space="preserve">ASS 7792                          </t>
  </si>
  <si>
    <t xml:space="preserve">José Alfaia Junior                                     </t>
  </si>
  <si>
    <t xml:space="preserve">Rua Padre José Honorato, Nº 11                         </t>
  </si>
  <si>
    <t xml:space="preserve">Sobral da Lagoa                            </t>
  </si>
  <si>
    <t xml:space="preserve">ASS 7793                          </t>
  </si>
  <si>
    <t xml:space="preserve">Engel Leon Alexander Gomes                             </t>
  </si>
  <si>
    <t xml:space="preserve">Rua Moinho Vento, Nº 7                                 </t>
  </si>
  <si>
    <t xml:space="preserve">Cidade                                     </t>
  </si>
  <si>
    <t xml:space="preserve">ASS 7794                          </t>
  </si>
  <si>
    <t xml:space="preserve">Luis Colaço Catarino                                   </t>
  </si>
  <si>
    <t xml:space="preserve">Rua do Moinho, nº 51 - Relvas                          </t>
  </si>
  <si>
    <t xml:space="preserve">ASS 7803                          </t>
  </si>
  <si>
    <t xml:space="preserve">Joaquim Marcos Gomes                                   </t>
  </si>
  <si>
    <t xml:space="preserve">Rua 1º de Maio, Nº 114                                 </t>
  </si>
  <si>
    <t xml:space="preserve">ASS 7836                          </t>
  </si>
  <si>
    <t xml:space="preserve">José Sabino P. Roberto                                 </t>
  </si>
  <si>
    <t xml:space="preserve">Estrada Nacional 1, nº 1                               </t>
  </si>
  <si>
    <t xml:space="preserve">2475-043 BENEDITA                            </t>
  </si>
  <si>
    <t xml:space="preserve">Venda das Raparigas                        </t>
  </si>
  <si>
    <t xml:space="preserve">ASS 7848                          </t>
  </si>
  <si>
    <t xml:space="preserve">Guida Maria Silva Ribeiro                              </t>
  </si>
  <si>
    <t xml:space="preserve">Rua do Barreiro, 28                                    </t>
  </si>
  <si>
    <t xml:space="preserve">ASS 7850                          </t>
  </si>
  <si>
    <t xml:space="preserve">Maria Teresa Sousa                                     </t>
  </si>
  <si>
    <t xml:space="preserve">Estrada da Ribeira de Eira, Lote 181, 1º Dto.          </t>
  </si>
  <si>
    <t xml:space="preserve">3020-324 COIMBRA                             </t>
  </si>
  <si>
    <t xml:space="preserve">Bairro de Santa Apolónia                   </t>
  </si>
  <si>
    <t xml:space="preserve">ASS 7855                          </t>
  </si>
  <si>
    <t xml:space="preserve">Ermelinda Maria Lucas                                  </t>
  </si>
  <si>
    <t xml:space="preserve">Rua Principal, Nº 57 - Casal Teodoro                   </t>
  </si>
  <si>
    <t xml:space="preserve">ASS 7859                          </t>
  </si>
  <si>
    <t xml:space="preserve">Trincadeiro - Madeiras e Transportes, Lda              </t>
  </si>
  <si>
    <t xml:space="preserve">Rua dos Cedros, nº 2 Casal Novo                        </t>
  </si>
  <si>
    <t xml:space="preserve">2530-475 MOITA DOS FERREIROS                 </t>
  </si>
  <si>
    <t xml:space="preserve">MOITA DOS FERREIROS                        </t>
  </si>
  <si>
    <t xml:space="preserve">ASS 7871                          </t>
  </si>
  <si>
    <t xml:space="preserve">Gilberto Custódio                                      </t>
  </si>
  <si>
    <t xml:space="preserve">Rua Santa Bárbara, Nº 31                               </t>
  </si>
  <si>
    <t xml:space="preserve">ASS 7872                          </t>
  </si>
  <si>
    <t xml:space="preserve">Susete Filipe Ribeiro                                  </t>
  </si>
  <si>
    <t xml:space="preserve">Travessa da Fonte,  Nº 17                              </t>
  </si>
  <si>
    <t xml:space="preserve">ASS 7875                          </t>
  </si>
  <si>
    <t xml:space="preserve">António Firmino Oliveira Pereira                       </t>
  </si>
  <si>
    <t xml:space="preserve">Rua das Cerâmicas, Nº 103                              </t>
  </si>
  <si>
    <t xml:space="preserve">ASS 7878                          </t>
  </si>
  <si>
    <t xml:space="preserve">Joaquim António Santos Silva                           </t>
  </si>
  <si>
    <t xml:space="preserve">Estrada do Pedrogão, 3                                 </t>
  </si>
  <si>
    <t xml:space="preserve">ASS 7886                          </t>
  </si>
  <si>
    <t xml:space="preserve">Manuel Barreto Madeiras , SA                           </t>
  </si>
  <si>
    <t xml:space="preserve">R. Dr. Artur Figueiroa Rego - Qta. St. António         </t>
  </si>
  <si>
    <t xml:space="preserve">ASS 7902                          </t>
  </si>
  <si>
    <t xml:space="preserve">Frederico Marques Coutinho                             </t>
  </si>
  <si>
    <t xml:space="preserve">R. Principal, 6 - Casal dos Carvalhos                  </t>
  </si>
  <si>
    <t xml:space="preserve">ASS 7912                          </t>
  </si>
  <si>
    <t>F. Castelhano - Cont. e Serviços - Soc. Unipessoal, Lda</t>
  </si>
  <si>
    <t xml:space="preserve">Hemiciclo João Paulo II, 8-2º Dit                      </t>
  </si>
  <si>
    <t xml:space="preserve">ASS 7925                          </t>
  </si>
  <si>
    <t xml:space="preserve">Manuel Eduardo Martins                                 </t>
  </si>
  <si>
    <t xml:space="preserve">Beco do Salvador, 10 - Casal do Rei                    </t>
  </si>
  <si>
    <t xml:space="preserve">ASS 7928                          </t>
  </si>
  <si>
    <t xml:space="preserve">Norberto Conceição Oliveira                            </t>
  </si>
  <si>
    <t xml:space="preserve">Rua 1º de Maio, nº 6                                   </t>
  </si>
  <si>
    <t xml:space="preserve">2520-111 FERREL- PENICHE                     </t>
  </si>
  <si>
    <t xml:space="preserve">FERREL- PENICHE                            </t>
  </si>
  <si>
    <t xml:space="preserve">ASS 7931                          </t>
  </si>
  <si>
    <t xml:space="preserve">Jorge Timóteo Ferreira                                 </t>
  </si>
  <si>
    <t xml:space="preserve">Rua da Capeleira, Nº 13                                </t>
  </si>
  <si>
    <t xml:space="preserve">ASS 7945                          </t>
  </si>
  <si>
    <t xml:space="preserve">António Monteiro Gonçalves                             </t>
  </si>
  <si>
    <t xml:space="preserve">Beco das Grutas, 11                                    </t>
  </si>
  <si>
    <t xml:space="preserve">2500-901 SALIR DO PORTO                      </t>
  </si>
  <si>
    <t xml:space="preserve">ASS 7948                          </t>
  </si>
  <si>
    <t xml:space="preserve">José Albino Conceição Mateus                           </t>
  </si>
  <si>
    <t xml:space="preserve">R. St. André, Lg. da Igreja, Nº  1 - Arelho            </t>
  </si>
  <si>
    <t xml:space="preserve">ASS 7961                          </t>
  </si>
  <si>
    <t xml:space="preserve">Maria Isabel Chita do Couto                            </t>
  </si>
  <si>
    <t xml:space="preserve">Rua do Moinho, Nº 5                                    </t>
  </si>
  <si>
    <t xml:space="preserve">Casal Novo                                                                                                                                                                                              </t>
  </si>
  <si>
    <t xml:space="preserve">ASS 7963                          </t>
  </si>
  <si>
    <t xml:space="preserve">Belarmino Espirito Santo Figueiredo                    </t>
  </si>
  <si>
    <t xml:space="preserve">Rua Manuel Matos e Sousa, nº 48 - Vda Dora             </t>
  </si>
  <si>
    <t xml:space="preserve">ASS 7975                          </t>
  </si>
  <si>
    <t xml:space="preserve">Luis Alberto Natividade Costa                          </t>
  </si>
  <si>
    <t xml:space="preserve">Rua Municipal Nº 10                                    </t>
  </si>
  <si>
    <t xml:space="preserve">Bº dos Arcos                                                                                                                                                                                            </t>
  </si>
  <si>
    <t xml:space="preserve">ASS 7983                          </t>
  </si>
  <si>
    <t xml:space="preserve">Adélia Leonor Gomes Trindade Paz                       </t>
  </si>
  <si>
    <t xml:space="preserve">Rua do Romeiral, Nº 5                                  </t>
  </si>
  <si>
    <t xml:space="preserve">ASS 7998                          </t>
  </si>
  <si>
    <t xml:space="preserve">Vale &amp; Costa, Lda.                                     </t>
  </si>
  <si>
    <t xml:space="preserve">Café Maratona - Praça 25 de Abril, Nº 15               </t>
  </si>
  <si>
    <t xml:space="preserve">2500-110 Caldas da Rainha                    </t>
  </si>
  <si>
    <t xml:space="preserve">ASS 8010                          </t>
  </si>
  <si>
    <t xml:space="preserve">Guilherme Fernandes Madeiras                           </t>
  </si>
  <si>
    <t xml:space="preserve">Rua D. Luisa de Gusmão, Nº 11                          </t>
  </si>
  <si>
    <t xml:space="preserve">ASS 8016                          </t>
  </si>
  <si>
    <t xml:space="preserve">Adelino Mendes Silva Paiva                             </t>
  </si>
  <si>
    <t xml:space="preserve">Rua Fonte do Pinheiro Nº16 - 3º                        </t>
  </si>
  <si>
    <t xml:space="preserve">ASS 8024                          </t>
  </si>
  <si>
    <t xml:space="preserve">Lubriagro, Lda.                                        </t>
  </si>
  <si>
    <t xml:space="preserve">Rua da Escola, nº 16                                   </t>
  </si>
  <si>
    <t xml:space="preserve">Casal do Bicho                                                                                                                                                                                          </t>
  </si>
  <si>
    <t xml:space="preserve">ASS 8027                          </t>
  </si>
  <si>
    <t xml:space="preserve">Isaltino Santos Veras                                  </t>
  </si>
  <si>
    <t xml:space="preserve">Rua dos Queridos, nº 77                                </t>
  </si>
  <si>
    <t xml:space="preserve">ASS 8029                          </t>
  </si>
  <si>
    <t xml:space="preserve">GNR de Óbidos                                          </t>
  </si>
  <si>
    <t xml:space="preserve">R. Direita                                             </t>
  </si>
  <si>
    <t xml:space="preserve">ASS 8031                          </t>
  </si>
  <si>
    <t xml:space="preserve">Saúl Manuel Mateus Vieira                              </t>
  </si>
  <si>
    <t xml:space="preserve">Rua dos Moinhos, nº 4                                  </t>
  </si>
  <si>
    <t xml:space="preserve">ASS 8050                          </t>
  </si>
  <si>
    <t xml:space="preserve">Zulmira Engrácia Leandro                               </t>
  </si>
  <si>
    <t xml:space="preserve">Rua Dr. Mário de Castro, nº24                          </t>
  </si>
  <si>
    <t xml:space="preserve">ASS 8072                          </t>
  </si>
  <si>
    <t xml:space="preserve">Carlos Jesus Berto                                     </t>
  </si>
  <si>
    <t xml:space="preserve">Beco do Lar do Montepio, 3 r/c Esq.                    </t>
  </si>
  <si>
    <t xml:space="preserve">2500-883 CALDAS DA RAINHA                    </t>
  </si>
  <si>
    <t xml:space="preserve">ASS 8079                          </t>
  </si>
  <si>
    <t xml:space="preserve">Opticaldas - Centro Óptico, Lda                        </t>
  </si>
  <si>
    <t xml:space="preserve">R. Heróis da Grande Guerra, 124 - apt. 11              </t>
  </si>
  <si>
    <t xml:space="preserve">ASS 8083                          </t>
  </si>
  <si>
    <t xml:space="preserve">Elias Félix Timóteo                                    </t>
  </si>
  <si>
    <t xml:space="preserve">Casal Sr. da Pedra, Nº28                               </t>
  </si>
  <si>
    <t xml:space="preserve">2510-071 ÓBIDOS                              </t>
  </si>
  <si>
    <t xml:space="preserve">ASS 8085                          </t>
  </si>
  <si>
    <t xml:space="preserve">Maria Luisa Henriques Sousa                            </t>
  </si>
  <si>
    <t xml:space="preserve">Rua Conde Avelar, Nº 9 r/c                             </t>
  </si>
  <si>
    <t xml:space="preserve">2460-642 SÃO MARTINHO DO PORTO               </t>
  </si>
  <si>
    <t xml:space="preserve">SÃO MARTINHO DO PORTO                      </t>
  </si>
  <si>
    <t xml:space="preserve">ASS 8086                          </t>
  </si>
  <si>
    <t xml:space="preserve">A. Marques, Lda.                                       </t>
  </si>
  <si>
    <t xml:space="preserve">R. Carreira do Gado, 20 - Lagoa Parceira               </t>
  </si>
  <si>
    <t xml:space="preserve">ASS 8088                          </t>
  </si>
  <si>
    <t xml:space="preserve">Manuel Simão de Oliveira                               </t>
  </si>
  <si>
    <t xml:space="preserve">Casal da Quinta dos Pinheiros - Est. Foz, Nº 7         </t>
  </si>
  <si>
    <t xml:space="preserve">2500-097 CALDAS DA RAINHA                    </t>
  </si>
  <si>
    <t xml:space="preserve">ASS 8099                          </t>
  </si>
  <si>
    <t xml:space="preserve">João Rosa Lopes                                        </t>
  </si>
  <si>
    <t xml:space="preserve">Beco das Flores Nº 9                                   </t>
  </si>
  <si>
    <t xml:space="preserve">ASS 8100                          </t>
  </si>
  <si>
    <t xml:space="preserve">Ivone Ferreira Silva                                   </t>
  </si>
  <si>
    <t xml:space="preserve">R. Principal, 12 - Casal da Marinha                    </t>
  </si>
  <si>
    <t xml:space="preserve">ASS 8110                          </t>
  </si>
  <si>
    <t xml:space="preserve">Helder Fernando Nobre Martins                          </t>
  </si>
  <si>
    <t xml:space="preserve">Beco Fernando Pessoa, nº 2                             </t>
  </si>
  <si>
    <t xml:space="preserve">2445-344 PATAIAS                             </t>
  </si>
  <si>
    <t xml:space="preserve">ASS 8113                          </t>
  </si>
  <si>
    <t xml:space="preserve">António Simão Silva Gomes                              </t>
  </si>
  <si>
    <t xml:space="preserve">Rua Simão e Louro, Nº7                                 </t>
  </si>
  <si>
    <t xml:space="preserve">Rostos                                     </t>
  </si>
  <si>
    <t xml:space="preserve">ASS 8120                          </t>
  </si>
  <si>
    <t xml:space="preserve">Maria Francelina Rosário Santos Silva                  </t>
  </si>
  <si>
    <t xml:space="preserve">Estrada dos Ingleses, Nº 4                             </t>
  </si>
  <si>
    <t xml:space="preserve">ASS 8140                          </t>
  </si>
  <si>
    <t xml:space="preserve">Maria Isabel Marques Querido                           </t>
  </si>
  <si>
    <t xml:space="preserve">Travessa Visconde Vila Matos, Nº 14 - 3º Direito       </t>
  </si>
  <si>
    <t xml:space="preserve">2500-076CALDAS DA RAINHA                     </t>
  </si>
  <si>
    <t xml:space="preserve">ASS 8141                          </t>
  </si>
  <si>
    <t xml:space="preserve">José Afonso Batista                                    </t>
  </si>
  <si>
    <t xml:space="preserve">Rua Mártires de Timor, Nº 42                           </t>
  </si>
  <si>
    <t xml:space="preserve">Urb. Pinheiro Manso                        </t>
  </si>
  <si>
    <t xml:space="preserve">ASS 8144                          </t>
  </si>
  <si>
    <t xml:space="preserve">Bernardo Rodrigues                                     </t>
  </si>
  <si>
    <t xml:space="preserve">Hemiciclo João Paulo II nº 1 / 1º Esquerdo             </t>
  </si>
  <si>
    <t xml:space="preserve">ASS 8156                          </t>
  </si>
  <si>
    <t xml:space="preserve">José Maria Inácio dos Santos                           </t>
  </si>
  <si>
    <t xml:space="preserve">R. da Ponte, 16 - Portela                              </t>
  </si>
  <si>
    <t xml:space="preserve">2500-795 SANTA CATARINA CLD                  </t>
  </si>
  <si>
    <t xml:space="preserve">ASS 8159                          </t>
  </si>
  <si>
    <t xml:space="preserve">Joaquim Francisco Rosa Machado                         </t>
  </si>
  <si>
    <t xml:space="preserve">R. Sra. das Mercês, 73 - Casal do Pinheiro             </t>
  </si>
  <si>
    <t xml:space="preserve">ASS 8171                          </t>
  </si>
  <si>
    <t xml:space="preserve">Manuel Romão Sousa                                     </t>
  </si>
  <si>
    <t xml:space="preserve">Rua do Foro, nº 11                                     </t>
  </si>
  <si>
    <t xml:space="preserve">ASS 8194                          </t>
  </si>
  <si>
    <t xml:space="preserve">José Timóteo Félix                                     </t>
  </si>
  <si>
    <t xml:space="preserve">Casal Zambujeiro, 13                                   </t>
  </si>
  <si>
    <t xml:space="preserve">2510-216 ÓBIDOS                              </t>
  </si>
  <si>
    <t xml:space="preserve">ASS 8207                          </t>
  </si>
  <si>
    <t xml:space="preserve">Alfredo Luís - Otorrinolaringologia, Lda               </t>
  </si>
  <si>
    <t xml:space="preserve">R. Dr. José Venâncio Paulo Rodrigues, 31               </t>
  </si>
  <si>
    <t xml:space="preserve">ASS 8216                          </t>
  </si>
  <si>
    <t xml:space="preserve">João Marques Pereira                                   </t>
  </si>
  <si>
    <t xml:space="preserve">Rua da Liberdade, Nº 27                                </t>
  </si>
  <si>
    <t xml:space="preserve">ASS 8218                          </t>
  </si>
  <si>
    <t xml:space="preserve">Ourivesaria Plácido                                    </t>
  </si>
  <si>
    <t xml:space="preserve">Rua Cor. Andrada Mendoça, Nº 7                         </t>
  </si>
  <si>
    <t xml:space="preserve">ASS 8220                          </t>
  </si>
  <si>
    <t xml:space="preserve">Francisco José Neves Ramos                             </t>
  </si>
  <si>
    <t xml:space="preserve">Casal das Netas, Nº 5                                  </t>
  </si>
  <si>
    <t xml:space="preserve">2510-118 ÓBIDOS                              </t>
  </si>
  <si>
    <t xml:space="preserve">ASS 8232                          </t>
  </si>
  <si>
    <t xml:space="preserve">Ana Bela Carvalho Vicente Monteiro                     </t>
  </si>
  <si>
    <t xml:space="preserve">Rua da Estação, Nº10                                   </t>
  </si>
  <si>
    <t xml:space="preserve">S. Mamede                                  </t>
  </si>
  <si>
    <t xml:space="preserve">ASS 8237                          </t>
  </si>
  <si>
    <t xml:space="preserve">José Augusto Sousa Neto                                </t>
  </si>
  <si>
    <t xml:space="preserve">R. Henrique Sales, 1A                                  </t>
  </si>
  <si>
    <t xml:space="preserve">ASS 8254                          </t>
  </si>
  <si>
    <t xml:space="preserve">Fernando António Simões Castro                         </t>
  </si>
  <si>
    <t xml:space="preserve">Rua Ilídio Amado, Nº 1 - 2° Esq.                       </t>
  </si>
  <si>
    <t xml:space="preserve">2500-217  Caldas da Rainha                   </t>
  </si>
  <si>
    <t xml:space="preserve">ASS 8263                          </t>
  </si>
  <si>
    <t xml:space="preserve">Associação Recreativa e Desportiva dos Chãos           </t>
  </si>
  <si>
    <t xml:space="preserve">ASS 8269                          </t>
  </si>
  <si>
    <t xml:space="preserve">Bernardino Oliveira                                    </t>
  </si>
  <si>
    <t xml:space="preserve">Rua S. Bento, Nº 4 -Capeleira                          </t>
  </si>
  <si>
    <t xml:space="preserve">ASS 8273                          </t>
  </si>
  <si>
    <t xml:space="preserve">Artur Soares Bernardo                                  </t>
  </si>
  <si>
    <t xml:space="preserve">Rua Augusto Batista Carvalho,  nº 4                    </t>
  </si>
  <si>
    <t xml:space="preserve">2500-803 CALDAS DA RAINHA                    </t>
  </si>
  <si>
    <t xml:space="preserve">ASS 8282                          </t>
  </si>
  <si>
    <t xml:space="preserve">Victor Manuel Pedras                                   </t>
  </si>
  <si>
    <t xml:space="preserve">Qta. S. Miguel - Trás do Outeiro                       </t>
  </si>
  <si>
    <t xml:space="preserve">ASS 8285                          </t>
  </si>
  <si>
    <t xml:space="preserve">MomentoJanota, Lda                                     </t>
  </si>
  <si>
    <t xml:space="preserve">Café Borga Est. Nacional 360, Sitio das Minas nº 166   </t>
  </si>
  <si>
    <t xml:space="preserve">2500-098 CALDAS DA RAINHA                    </t>
  </si>
  <si>
    <t xml:space="preserve">ASS 8293                          </t>
  </si>
  <si>
    <t xml:space="preserve">José Santos Beato                                      </t>
  </si>
  <si>
    <t xml:space="preserve">Rua Central, Nº 30-A                                   </t>
  </si>
  <si>
    <t xml:space="preserve">ASS 8307                          </t>
  </si>
  <si>
    <t xml:space="preserve">Maria Isabel Ferreira Duarte Tavares                   </t>
  </si>
  <si>
    <t xml:space="preserve">Rua do Cabeço, nº 1                                    </t>
  </si>
  <si>
    <t xml:space="preserve">ASS 8313                          </t>
  </si>
  <si>
    <t xml:space="preserve">António Oliveira Dias                                  </t>
  </si>
  <si>
    <t xml:space="preserve">Rua Raul Proença, Nº 11 - 2º Dto                       </t>
  </si>
  <si>
    <t xml:space="preserve">ASS 8355                          </t>
  </si>
  <si>
    <t xml:space="preserve">Casimiro Ribeiro Tomás Henriques                       </t>
  </si>
  <si>
    <t xml:space="preserve">Rua Alto dos Moinhos, Nº 44                            </t>
  </si>
  <si>
    <t xml:space="preserve">ASS 8357                          </t>
  </si>
  <si>
    <t xml:space="preserve">Fausta Alves Pires Craveiro                            </t>
  </si>
  <si>
    <t xml:space="preserve">Rua Principal, Nº 140                                  </t>
  </si>
  <si>
    <t xml:space="preserve">ASS 8383                          </t>
  </si>
  <si>
    <t xml:space="preserve">Carlos Gouveia                                         </t>
  </si>
  <si>
    <t xml:space="preserve">Urbanização Vila da Garça, lote 6                      </t>
  </si>
  <si>
    <t xml:space="preserve">2510-699 GAEIRAS                             </t>
  </si>
  <si>
    <t xml:space="preserve">ASS 8400                          </t>
  </si>
  <si>
    <t xml:space="preserve">Fundação Inatel - UH Foz do Arelho                     </t>
  </si>
  <si>
    <t xml:space="preserve">Rua Francisco Almeida Grandela, 17                     </t>
  </si>
  <si>
    <t xml:space="preserve">ASS 8419                          </t>
  </si>
  <si>
    <t xml:space="preserve">João Alves Diniz                                       </t>
  </si>
  <si>
    <t xml:space="preserve">Rua Principal, Nº 23                                   </t>
  </si>
  <si>
    <t xml:space="preserve">ASS 8437                          </t>
  </si>
  <si>
    <t xml:space="preserve">Maria Ermelinda Matias                                 </t>
  </si>
  <si>
    <t xml:space="preserve">ASS 8442                          </t>
  </si>
  <si>
    <t xml:space="preserve">António Marciano Isabel                                </t>
  </si>
  <si>
    <t xml:space="preserve">Travessa do Cruzeiro, Nº 15                            </t>
  </si>
  <si>
    <t xml:space="preserve">2500-792 SANTA CATARINA CLD                  </t>
  </si>
  <si>
    <t xml:space="preserve">Casal do Rio                               </t>
  </si>
  <si>
    <t xml:space="preserve">ASS 8443                          </t>
  </si>
  <si>
    <t xml:space="preserve">João Martins Pereira                                   </t>
  </si>
  <si>
    <t xml:space="preserve">Rua de Reivais, nº 39                                  </t>
  </si>
  <si>
    <t xml:space="preserve">Giro MC112                                                                                                                                                                                              </t>
  </si>
  <si>
    <t xml:space="preserve">ASS 8453                          </t>
  </si>
  <si>
    <t xml:space="preserve">Pedro Soares                                           </t>
  </si>
  <si>
    <t xml:space="preserve">Apartado 428                                           </t>
  </si>
  <si>
    <t xml:space="preserve">2504-913 CALDAS DA RAINHA                    </t>
  </si>
  <si>
    <t xml:space="preserve">ASS 8460                          </t>
  </si>
  <si>
    <t xml:space="preserve">Ass. Desenvolvimento Social Freg. A-dos-Negros         </t>
  </si>
  <si>
    <t xml:space="preserve">Estrada da Fonte Santa, Nº 2                           </t>
  </si>
  <si>
    <t xml:space="preserve">ASS 8462                          </t>
  </si>
  <si>
    <t xml:space="preserve">Conceição Maria das Dores Lopes                        </t>
  </si>
  <si>
    <t xml:space="preserve">Rua Heróis da Grande Guerra, nº 37                     </t>
  </si>
  <si>
    <t xml:space="preserve">ASS 8476                          </t>
  </si>
  <si>
    <t xml:space="preserve">Albino José Silva Amaro                                </t>
  </si>
  <si>
    <t xml:space="preserve">Rua dos Fachos, Nº8                                    </t>
  </si>
  <si>
    <t xml:space="preserve">2500-483 FOZ DO ARELHO                       </t>
  </si>
  <si>
    <t xml:space="preserve">ASS 8487                          </t>
  </si>
  <si>
    <t xml:space="preserve">Manuel Morgado Batista                                 </t>
  </si>
  <si>
    <t xml:space="preserve">Rua da Fonte, Nº 23                                    </t>
  </si>
  <si>
    <t xml:space="preserve">ASS 8490                          </t>
  </si>
  <si>
    <t xml:space="preserve">José Fernando Costa Tomé                               </t>
  </si>
  <si>
    <t xml:space="preserve">Estrada Nacional 114, nº 43                            </t>
  </si>
  <si>
    <t xml:space="preserve">ASS 8492                          </t>
  </si>
  <si>
    <t xml:space="preserve">Maria Matos Ribeiro Vieira                             </t>
  </si>
  <si>
    <t xml:space="preserve">Rua do Cruzeiro, Nº 34                                 </t>
  </si>
  <si>
    <t xml:space="preserve">ASS 8500                          </t>
  </si>
  <si>
    <t xml:space="preserve">Luis Manuel Lúcio Vicente                              </t>
  </si>
  <si>
    <t xml:space="preserve">Rua Casal da Azenha, Nº 2                              </t>
  </si>
  <si>
    <t xml:space="preserve">ASS 8502                          </t>
  </si>
  <si>
    <t xml:space="preserve">Carlos Manuel Frazão                                   </t>
  </si>
  <si>
    <t xml:space="preserve">Rua Eng. Luis Paiva e Sousa, Nº 47                     </t>
  </si>
  <si>
    <t xml:space="preserve">ASS 8503                          </t>
  </si>
  <si>
    <t xml:space="preserve">José Alberto Machado Rosário                           </t>
  </si>
  <si>
    <t xml:space="preserve">Rua de Todos os Santos N.20                            </t>
  </si>
  <si>
    <t xml:space="preserve">6110-181 Vila de Rei                         </t>
  </si>
  <si>
    <t xml:space="preserve">Casal Formoso                              </t>
  </si>
  <si>
    <t xml:space="preserve">ASS 8507                          </t>
  </si>
  <si>
    <t xml:space="preserve">Maria Conceição Costa Matos                            </t>
  </si>
  <si>
    <t xml:space="preserve">Rua do Cruzeiro, Nª 44, Vda. Matos                     </t>
  </si>
  <si>
    <t xml:space="preserve">ASS 8509                          </t>
  </si>
  <si>
    <t xml:space="preserve">Rui Canas Leal Martins                                 </t>
  </si>
  <si>
    <t xml:space="preserve">Rua Cidade da Praia, 6 - 3º Esq                        </t>
  </si>
  <si>
    <t xml:space="preserve">2500-327 Caldas da Rainha                    </t>
  </si>
  <si>
    <t xml:space="preserve">ASS 8526                          </t>
  </si>
  <si>
    <t xml:space="preserve">Agência Funerária Noivo, Unipessoal, Lda.              </t>
  </si>
  <si>
    <t xml:space="preserve">Rua das Cortes, Nº 4                                   </t>
  </si>
  <si>
    <t xml:space="preserve">2525-050 ATOUGUIA DA BALEIA                  </t>
  </si>
  <si>
    <t xml:space="preserve">ATOUGUIA DA BALEIA                         </t>
  </si>
  <si>
    <t xml:space="preserve">ASS 8549                          </t>
  </si>
  <si>
    <t xml:space="preserve">Otília Rosário Neto do Couto                           </t>
  </si>
  <si>
    <t xml:space="preserve">Av. Miguel Bombarda, 140 - 2º Dit.                     </t>
  </si>
  <si>
    <t xml:space="preserve">2745-108 QUELUZ                              </t>
  </si>
  <si>
    <t xml:space="preserve">ASS 8561                          </t>
  </si>
  <si>
    <t xml:space="preserve">Cristina Maria Dias Paulo Ferraz                       </t>
  </si>
  <si>
    <t xml:space="preserve">R. José Francisco de Sousa, Lote 76                    </t>
  </si>
  <si>
    <t xml:space="preserve">Quinta dos Pinheiros                                                                                                                                                                                    </t>
  </si>
  <si>
    <t xml:space="preserve">ASS 8567                          </t>
  </si>
  <si>
    <t xml:space="preserve">António Manuel Baldeiras Inácio                        </t>
  </si>
  <si>
    <t xml:space="preserve">R. Principal, 108 - Casal Freiras                      </t>
  </si>
  <si>
    <t xml:space="preserve">ASS 8592                          </t>
  </si>
  <si>
    <t xml:space="preserve">Ass. Recreativa e Cultural Usseira                     </t>
  </si>
  <si>
    <t xml:space="preserve">Rua Principal, nº 103                                  </t>
  </si>
  <si>
    <t xml:space="preserve">2510-128 OBIDOS                              </t>
  </si>
  <si>
    <t xml:space="preserve">ASS 8595                          </t>
  </si>
  <si>
    <t xml:space="preserve">Maria José Santos Ferreira                             </t>
  </si>
  <si>
    <t xml:space="preserve">Urbanização Pinhal do Ribeiro, lote 5                  </t>
  </si>
  <si>
    <t xml:space="preserve">2510-773 Gaeiras                             </t>
  </si>
  <si>
    <t xml:space="preserve">ASS 8597                          </t>
  </si>
  <si>
    <t xml:space="preserve">Carlos Pedro Neta Paixão                               </t>
  </si>
  <si>
    <t xml:space="preserve">Rua Pinheiro Manso, Nº 17                              </t>
  </si>
  <si>
    <t xml:space="preserve">2500-433 Coto                                </t>
  </si>
  <si>
    <t xml:space="preserve">Casais de S. Jacinto                       </t>
  </si>
  <si>
    <t xml:space="preserve">ASS 8598                          </t>
  </si>
  <si>
    <t xml:space="preserve">Clube Ténis das Caldas                                 </t>
  </si>
  <si>
    <t xml:space="preserve">Apt. 51                                                </t>
  </si>
  <si>
    <t xml:space="preserve">ASS 8605                          </t>
  </si>
  <si>
    <t xml:space="preserve">Jorge Manuel Filipe Sousa Barosa                       </t>
  </si>
  <si>
    <t xml:space="preserve">Rua  S. João de Deus, 10                               </t>
  </si>
  <si>
    <t xml:space="preserve">ASS 8618                          </t>
  </si>
  <si>
    <t xml:space="preserve">António Jesus Júlio                                    </t>
  </si>
  <si>
    <t xml:space="preserve">Rua Velha, Nº 4                                        </t>
  </si>
  <si>
    <t xml:space="preserve">ASS 8628                          </t>
  </si>
  <si>
    <t xml:space="preserve">Jorge Pinto dos Ramos                                  </t>
  </si>
  <si>
    <t xml:space="preserve">R. das Escolas, 8 - Vau                                </t>
  </si>
  <si>
    <t xml:space="preserve">ASS 8642                          </t>
  </si>
  <si>
    <t xml:space="preserve">Joaquim Piedade Henriques                              </t>
  </si>
  <si>
    <t xml:space="preserve">R. Principal, 9                                        </t>
  </si>
  <si>
    <t xml:space="preserve">2500-000 SALIR DE MATOS                      </t>
  </si>
  <si>
    <t xml:space="preserve">ASS 8654                          </t>
  </si>
  <si>
    <t xml:space="preserve">José Serrano Figueiredo                                </t>
  </si>
  <si>
    <t xml:space="preserve">R. dos Casais Morgados, 35                             </t>
  </si>
  <si>
    <t xml:space="preserve">ASS 8672                          </t>
  </si>
  <si>
    <t xml:space="preserve">José Costa Lopes                                       </t>
  </si>
  <si>
    <t xml:space="preserve">R. Principal, 12 - Casal do Gil                        </t>
  </si>
  <si>
    <t xml:space="preserve">ASS 8687                          </t>
  </si>
  <si>
    <t xml:space="preserve">José Fernando Pinto Carvalho                           </t>
  </si>
  <si>
    <t xml:space="preserve">R. Dr. Artur Maldonado Freitas. nº 2                   </t>
  </si>
  <si>
    <t xml:space="preserve">ASS 8697                          </t>
  </si>
  <si>
    <t xml:space="preserve">Obifrio - Electrodomésticos, Lda.                      </t>
  </si>
  <si>
    <t xml:space="preserve">Bairro Raposeira, Rua 2, Porta 5, Obidos               </t>
  </si>
  <si>
    <t xml:space="preserve">ASS 8699                          </t>
  </si>
  <si>
    <t xml:space="preserve">Júlio Francisco Figueiredo Calisto                     </t>
  </si>
  <si>
    <t xml:space="preserve">Rua do Covão, nº 13                                    </t>
  </si>
  <si>
    <t xml:space="preserve">2540-685 BOMBARRAL                           </t>
  </si>
  <si>
    <t xml:space="preserve">COLUMBEIRA                                 </t>
  </si>
  <si>
    <t xml:space="preserve">ASS 8703                          </t>
  </si>
  <si>
    <t xml:space="preserve">Isilda Maria Madeira Pereira                           </t>
  </si>
  <si>
    <t xml:space="preserve">Estrada de Benfica, 396 - 4º Dit                       </t>
  </si>
  <si>
    <t xml:space="preserve">1500-101 LISBOA                              </t>
  </si>
  <si>
    <t xml:space="preserve">ASS 8704                          </t>
  </si>
  <si>
    <t xml:space="preserve">Luis Vitorino Dias                                     </t>
  </si>
  <si>
    <t xml:space="preserve">Rua Sobreiro Nº 4                                      </t>
  </si>
  <si>
    <t xml:space="preserve">2500-599 NADADOURO                           </t>
  </si>
  <si>
    <t xml:space="preserve">CASAIS DOS CHÃOS                           </t>
  </si>
  <si>
    <t xml:space="preserve">ASS 8708                          </t>
  </si>
  <si>
    <t xml:space="preserve">Luis Filipe Torres Espírito Santo                      </t>
  </si>
  <si>
    <t xml:space="preserve">Rua Costa Mota, Nº 13 - Vda. Suzy - r/c Esq.           </t>
  </si>
  <si>
    <t xml:space="preserve">2500-275 CALDAS DA RAINHA                    </t>
  </si>
  <si>
    <t xml:space="preserve">ASS 8722                          </t>
  </si>
  <si>
    <t xml:space="preserve">Carla Silvia Dias Formiga                              </t>
  </si>
  <si>
    <t xml:space="preserve">Rua Luis Teixeira Nº 5                                 </t>
  </si>
  <si>
    <t xml:space="preserve">ASS 8727                          </t>
  </si>
  <si>
    <t xml:space="preserve">Carlos Manuel Salgado Romão                            </t>
  </si>
  <si>
    <t xml:space="preserve">Beco do Cardador, Nº 24                                </t>
  </si>
  <si>
    <t xml:space="preserve">2070-021 CARTAXO                             </t>
  </si>
  <si>
    <t xml:space="preserve">CARTAXO                                    </t>
  </si>
  <si>
    <t xml:space="preserve">ASS 8730                          </t>
  </si>
  <si>
    <t xml:space="preserve">José António Verdu M. Montalvão, Ten. Cor.             </t>
  </si>
  <si>
    <t xml:space="preserve">Rua 1915, Nº 14 - 1º Dit.                              </t>
  </si>
  <si>
    <t xml:space="preserve">ASS 8731                          </t>
  </si>
  <si>
    <t xml:space="preserve">Conservatório de Caldas da Rainha, Lda                 </t>
  </si>
  <si>
    <t xml:space="preserve">Rua Arnaldo Fortes, Nº 32                              </t>
  </si>
  <si>
    <t xml:space="preserve">ASS 8739                          </t>
  </si>
  <si>
    <t xml:space="preserve">Marco Filipe Ferreira S. Gonçalves                     </t>
  </si>
  <si>
    <t xml:space="preserve">Rua da Guiné Nº 1-1º Esq.                              </t>
  </si>
  <si>
    <t xml:space="preserve">ASS 8742                          </t>
  </si>
  <si>
    <t xml:space="preserve">Fernando Monteiro Aleixo                               </t>
  </si>
  <si>
    <t xml:space="preserve">Rua Almeida Grandela, Nº 81-B                          </t>
  </si>
  <si>
    <t xml:space="preserve">ASS 8747                          </t>
  </si>
  <si>
    <t xml:space="preserve">Justino Manuel da Piedade Inácio                       </t>
  </si>
  <si>
    <t xml:space="preserve">Estrada do Sul, Nº 10                                  </t>
  </si>
  <si>
    <t xml:space="preserve">2500-047 A-DOS-FRANCOS                       </t>
  </si>
  <si>
    <t xml:space="preserve">Casais das Sesmarias                       </t>
  </si>
  <si>
    <t xml:space="preserve">ASS 8757                          </t>
  </si>
  <si>
    <t xml:space="preserve">Crispim Maria Machado                                  </t>
  </si>
  <si>
    <t xml:space="preserve">ASS 8761                          </t>
  </si>
  <si>
    <t xml:space="preserve">Ilda Maria Bernardes Cardeal                           </t>
  </si>
  <si>
    <t xml:space="preserve">Rua Principal, Nº51                                    </t>
  </si>
  <si>
    <t xml:space="preserve">2500-342 COTO                                </t>
  </si>
  <si>
    <t xml:space="preserve">ASS 8764                          </t>
  </si>
  <si>
    <t xml:space="preserve">Francisco Avelino Ribeiro Pereira Lourenço             </t>
  </si>
  <si>
    <t xml:space="preserve">Estrada da Serrada, nº 14                              </t>
  </si>
  <si>
    <t xml:space="preserve">2510-073 ÓBIDOS                              </t>
  </si>
  <si>
    <t xml:space="preserve">ASS 8767                          </t>
  </si>
  <si>
    <t xml:space="preserve">Jesuino Maria Nascimento                               </t>
  </si>
  <si>
    <t xml:space="preserve">Rua das Caniceiras, Nº 6                               </t>
  </si>
  <si>
    <t xml:space="preserve">ASS 8771                          </t>
  </si>
  <si>
    <t xml:space="preserve">Joaquim José Ribeiro Pereira                           </t>
  </si>
  <si>
    <t xml:space="preserve">R. Júlio César Machado, 9 B - 1º Fte                   </t>
  </si>
  <si>
    <t xml:space="preserve">ASS 8776                          </t>
  </si>
  <si>
    <t xml:space="preserve">CENFIM                                                 </t>
  </si>
  <si>
    <t xml:space="preserve">Rua da Matel, Nº 6                                     </t>
  </si>
  <si>
    <t xml:space="preserve">ASS 8778                          </t>
  </si>
  <si>
    <t xml:space="preserve">Carlos Alberto Leandro Braz                            </t>
  </si>
  <si>
    <t xml:space="preserve">Rua transmissor, Nº 21                                 </t>
  </si>
  <si>
    <t xml:space="preserve">ASS 8782                          </t>
  </si>
  <si>
    <t xml:space="preserve">Polijardim - Equip. e Jardinagem, Lda.                 </t>
  </si>
  <si>
    <t xml:space="preserve">Rua Alegria, Nº 11-A                                   </t>
  </si>
  <si>
    <t xml:space="preserve">2500-151 CALDAS DA RAINHA                    </t>
  </si>
  <si>
    <t xml:space="preserve">ASS 8784                          </t>
  </si>
  <si>
    <t xml:space="preserve">Carlos Silva Pereira                                   </t>
  </si>
  <si>
    <t xml:space="preserve">Estrada Salgueirinha, Nº 16                            </t>
  </si>
  <si>
    <t xml:space="preserve">ASS 8809                          </t>
  </si>
  <si>
    <t xml:space="preserve">Mário Rui Matos da Costa                               </t>
  </si>
  <si>
    <t xml:space="preserve">Rua do Cruzeiro, nº 28                                 </t>
  </si>
  <si>
    <t xml:space="preserve">ASS 8818                          </t>
  </si>
  <si>
    <t xml:space="preserve">Maria de Lurdes Pimenta                                </t>
  </si>
  <si>
    <t xml:space="preserve">R. da Padaria, 7 - Casal do Rei                        </t>
  </si>
  <si>
    <t xml:space="preserve">ASS 8828                          </t>
  </si>
  <si>
    <t xml:space="preserve">Carlos Filipe da Conceição                             </t>
  </si>
  <si>
    <t xml:space="preserve">Rua da Aramenha, Nº 26                                 </t>
  </si>
  <si>
    <t xml:space="preserve">2500-003 A-DOS-FRANCOS                       </t>
  </si>
  <si>
    <t xml:space="preserve">ASS 8835                          </t>
  </si>
  <si>
    <t xml:space="preserve">R. J. Goulding                                         </t>
  </si>
  <si>
    <t xml:space="preserve">R. Gago Coutinho, 11 - Valado Sta. Quitéria            </t>
  </si>
  <si>
    <t xml:space="preserve">2460-149 ALFEIZERÃO                          </t>
  </si>
  <si>
    <t xml:space="preserve">ASS 8839                          </t>
  </si>
  <si>
    <t xml:space="preserve">Ana Maria Gaspar dos Santos Guerra                     </t>
  </si>
  <si>
    <t xml:space="preserve">Rua António José Alves, 22 r/c Dto                     </t>
  </si>
  <si>
    <t xml:space="preserve">ASS 8843                          </t>
  </si>
  <si>
    <t xml:space="preserve">Maria Jesus Henriques Fialho                           </t>
  </si>
  <si>
    <t xml:space="preserve">Rua Principal, nº 99                                   </t>
  </si>
  <si>
    <t xml:space="preserve">2460-203 ALFEIZERÃO                          </t>
  </si>
  <si>
    <t xml:space="preserve">Mosqueiros                                 </t>
  </si>
  <si>
    <t xml:space="preserve">ASS 8848                          </t>
  </si>
  <si>
    <t xml:space="preserve">Leonel Violante                                        </t>
  </si>
  <si>
    <t xml:space="preserve">Praceta do Pica-Pau Amarelo Nº 32 R/Ch Esq.            </t>
  </si>
  <si>
    <t xml:space="preserve">2750-763 Cascais                             </t>
  </si>
  <si>
    <t xml:space="preserve">Quinta da Bicuda                           </t>
  </si>
  <si>
    <t xml:space="preserve">ASS 8851                          </t>
  </si>
  <si>
    <t xml:space="preserve">Amaral Nascimento Mendonça                             </t>
  </si>
  <si>
    <t xml:space="preserve">Rua 11 de Janeiro, Nº 3                                </t>
  </si>
  <si>
    <t xml:space="preserve">2510-171 ÓBIDOS                              </t>
  </si>
  <si>
    <t xml:space="preserve">Pinhal                                     </t>
  </si>
  <si>
    <t xml:space="preserve">ASS 8877                          </t>
  </si>
  <si>
    <t xml:space="preserve">Funerária Guerra de Bombarral, Lda                     </t>
  </si>
  <si>
    <t xml:space="preserve">Av. Inocência Cairel Simão, lote 3 r/c                 </t>
  </si>
  <si>
    <t xml:space="preserve">2540-003 BOMBARRAL                           </t>
  </si>
  <si>
    <t xml:space="preserve">ASS 8884                          </t>
  </si>
  <si>
    <t xml:space="preserve">José Luis Mendes de Almeida                            </t>
  </si>
  <si>
    <t xml:space="preserve">Rua do Bairro, 14                                      </t>
  </si>
  <si>
    <t xml:space="preserve">Urb.Colina de S. Jacinto                                                                                                                                                                                </t>
  </si>
  <si>
    <t xml:space="preserve">ASS 8885                          </t>
  </si>
  <si>
    <t xml:space="preserve">Fernando Jorge Martins Lopes                           </t>
  </si>
  <si>
    <t xml:space="preserve">Rua da Portela, Nº 3                                   </t>
  </si>
  <si>
    <t xml:space="preserve">Casais Sta. Helena                         </t>
  </si>
  <si>
    <t xml:space="preserve">ASS 8886                          </t>
  </si>
  <si>
    <t xml:space="preserve">Centro Cultural e Recreativo Serra do Bouro            </t>
  </si>
  <si>
    <t xml:space="preserve">Estrada Aviela, Nº 12                                  </t>
  </si>
  <si>
    <t xml:space="preserve">ASS 8908                          </t>
  </si>
  <si>
    <t xml:space="preserve">João Daniel Silva Cunha                                </t>
  </si>
  <si>
    <t xml:space="preserve">Rua da Pena, Nº 6 -  Pó                                </t>
  </si>
  <si>
    <t xml:space="preserve">2540-523 BOMBARRAL                           </t>
  </si>
  <si>
    <t xml:space="preserve">ASS 8911                          </t>
  </si>
  <si>
    <t xml:space="preserve">Ilídio José Neto dos Santos                            </t>
  </si>
  <si>
    <t xml:space="preserve">R. Principal, 71                                       </t>
  </si>
  <si>
    <t xml:space="preserve">2500-584 NADADOURO                           </t>
  </si>
  <si>
    <t xml:space="preserve">ASS 8915                          </t>
  </si>
  <si>
    <t xml:space="preserve">A Mola Resistente - Anselmo Crespo Unipessoal, Lda     </t>
  </si>
  <si>
    <t xml:space="preserve">Av. Dr. Vieira Pereira, nº 7                           </t>
  </si>
  <si>
    <t xml:space="preserve">ASS 8921                          </t>
  </si>
  <si>
    <t xml:space="preserve">Arsénia Leonardo                                       </t>
  </si>
  <si>
    <t xml:space="preserve">Rua dos Outeiros, Nº 14                                </t>
  </si>
  <si>
    <t xml:space="preserve">São Jacinto                                </t>
  </si>
  <si>
    <t xml:space="preserve">ASS 8929                          </t>
  </si>
  <si>
    <t xml:space="preserve">Luis Paulo Feliciano                                   </t>
  </si>
  <si>
    <t xml:space="preserve">Rua Santo António, Nº 35                               </t>
  </si>
  <si>
    <t xml:space="preserve">ASS 8939                          </t>
  </si>
  <si>
    <t xml:space="preserve">Joaquim Santos Hilário Marques                         </t>
  </si>
  <si>
    <t xml:space="preserve">Rua do Moscão, Nº 45                                   </t>
  </si>
  <si>
    <t xml:space="preserve">ASS 8951                          </t>
  </si>
  <si>
    <t xml:space="preserve">Arquivo Distrital de Leiria                            </t>
  </si>
  <si>
    <t xml:space="preserve">R. Marcos Portugal, 4                                  </t>
  </si>
  <si>
    <t xml:space="preserve">ASS 8978                          </t>
  </si>
  <si>
    <t xml:space="preserve">Casal da Eira Branca                                   </t>
  </si>
  <si>
    <t xml:space="preserve">Rua Casal dos Pedreiros nº 3 A                         </t>
  </si>
  <si>
    <t xml:space="preserve">INFANTES                                   </t>
  </si>
  <si>
    <t xml:space="preserve">ASS 8982                          </t>
  </si>
  <si>
    <t xml:space="preserve">Eurico Santos                                          </t>
  </si>
  <si>
    <t xml:space="preserve">ASS 8989                          </t>
  </si>
  <si>
    <t xml:space="preserve">José Manuel Dias Rodrigues                             </t>
  </si>
  <si>
    <t xml:space="preserve">Rua do Salgueirinho, Nº 10 - Campo                     </t>
  </si>
  <si>
    <t xml:space="preserve">ASS 9001                          </t>
  </si>
  <si>
    <t xml:space="preserve">Pedro Miguel Almeida Longo Tavares Adam                </t>
  </si>
  <si>
    <t xml:space="preserve">Rua Belchior de Matos, Nº 22 - 1º Esq.                 </t>
  </si>
  <si>
    <t xml:space="preserve">ASS 9011                          </t>
  </si>
  <si>
    <t xml:space="preserve">Maria Piedade Coutinho Lousada                         </t>
  </si>
  <si>
    <t xml:space="preserve">Rua Costa Mota, Nº 15 A - 1º Esq                       </t>
  </si>
  <si>
    <t xml:space="preserve">ASS 9017                          </t>
  </si>
  <si>
    <t xml:space="preserve">Luz &amp; Filho - Soc. Mediação Imobiliária, Lda           </t>
  </si>
  <si>
    <t xml:space="preserve">R. Dr. Leonel Sotto Mayor, 19                          </t>
  </si>
  <si>
    <t xml:space="preserve">ASS 9022                          </t>
  </si>
  <si>
    <t xml:space="preserve">João Manuel Paulo Ribeiro                              </t>
  </si>
  <si>
    <t xml:space="preserve">Rua Principal, Nº 142                                  </t>
  </si>
  <si>
    <t xml:space="preserve">ASS 9023                          </t>
  </si>
  <si>
    <t xml:space="preserve">Oestrade, Lda                                          </t>
  </si>
  <si>
    <t xml:space="preserve">Rua Cardeal Alpedrinha, 33A                            </t>
  </si>
  <si>
    <t xml:space="preserve">ASS 9031                          </t>
  </si>
  <si>
    <t xml:space="preserve">António Manuel Figueiredo                              </t>
  </si>
  <si>
    <t xml:space="preserve">Av. Prof. Egas Moniz, Nº 30 -2º Dto                    </t>
  </si>
  <si>
    <t xml:space="preserve">2800-065 ALMADA                              </t>
  </si>
  <si>
    <t xml:space="preserve">ALMADA                                     </t>
  </si>
  <si>
    <t xml:space="preserve">ASS 9033                          </t>
  </si>
  <si>
    <t xml:space="preserve">João Pedro Santos Lavareda                             </t>
  </si>
  <si>
    <t xml:space="preserve">Estrada Casal da Palmeira, Nº 42                       </t>
  </si>
  <si>
    <t xml:space="preserve">ASS 9035                          </t>
  </si>
  <si>
    <t xml:space="preserve">Maria Lurdes Costa                                     </t>
  </si>
  <si>
    <t xml:space="preserve">R. Alm. Campos Rodrigues, 2 - Edif. Girassol, 4º G     </t>
  </si>
  <si>
    <t xml:space="preserve">1500-000 LISBOA                              </t>
  </si>
  <si>
    <t xml:space="preserve">ASS 9036                          </t>
  </si>
  <si>
    <t xml:space="preserve">Amadeu das Dores Santos                                </t>
  </si>
  <si>
    <t xml:space="preserve">Estrada Principal, Nº 59                               </t>
  </si>
  <si>
    <t xml:space="preserve">ASS 9041                          </t>
  </si>
  <si>
    <t xml:space="preserve">José Paulo Silva Tomé Romero                           </t>
  </si>
  <si>
    <t xml:space="preserve">Rua Jose Eduardo Martins Pereira Nº 7                  </t>
  </si>
  <si>
    <t xml:space="preserve">ASS 9048                          </t>
  </si>
  <si>
    <t xml:space="preserve">António Gomes Silva                                    </t>
  </si>
  <si>
    <t xml:space="preserve">R. Fundadores do Pinhal, 11                            </t>
  </si>
  <si>
    <t xml:space="preserve">ASS 9065                          </t>
  </si>
  <si>
    <t xml:space="preserve">Maria Rosa Morgado                                     </t>
  </si>
  <si>
    <t xml:space="preserve">Rua de Baixo, nº 4                                     </t>
  </si>
  <si>
    <t xml:space="preserve">2500-640 SALIR DE MATOS                      </t>
  </si>
  <si>
    <t xml:space="preserve">ASS 9076                          </t>
  </si>
  <si>
    <t xml:space="preserve">Agência Funerária S. Sebastião, Lda                    </t>
  </si>
  <si>
    <t xml:space="preserve">Praça José Pereira de Carvalho, Nº 2                   </t>
  </si>
  <si>
    <t xml:space="preserve">2540-044 BOMBARRAL                           </t>
  </si>
  <si>
    <t xml:space="preserve">ASS 9104                          </t>
  </si>
  <si>
    <t xml:space="preserve">José Carlos Correia Carvalho                           </t>
  </si>
  <si>
    <t xml:space="preserve">Rua Central das Águas, Nº 9                            </t>
  </si>
  <si>
    <t xml:space="preserve">2510-531 ÓBIDOS                              </t>
  </si>
  <si>
    <t xml:space="preserve">Olho Marinho                               </t>
  </si>
  <si>
    <t xml:space="preserve">ASS 9105                          </t>
  </si>
  <si>
    <t xml:space="preserve">Nascimento Jesus Borga Casimiro                        </t>
  </si>
  <si>
    <t xml:space="preserve">Rua do Sabino, nº 15                                   </t>
  </si>
  <si>
    <t xml:space="preserve">2500-415 CALDAS DA RAINHA                    </t>
  </si>
  <si>
    <t xml:space="preserve">ASS 9107                          </t>
  </si>
  <si>
    <t xml:space="preserve">José Castro Sales Henriques                            </t>
  </si>
  <si>
    <t xml:space="preserve">R. Prof. Mira Fernandes, lote 15 - 5º Esq.             </t>
  </si>
  <si>
    <t xml:space="preserve">1900-380 LISBOA                              </t>
  </si>
  <si>
    <t xml:space="preserve">ASS 9119                          </t>
  </si>
  <si>
    <t xml:space="preserve">Francisco Rodrigues Pedro                              </t>
  </si>
  <si>
    <t xml:space="preserve">Rua da Laje, Nº 33                                     </t>
  </si>
  <si>
    <t xml:space="preserve">ASS 9127                          </t>
  </si>
  <si>
    <t xml:space="preserve">António Manuel Gouveia Esteves                         </t>
  </si>
  <si>
    <t xml:space="preserve">Rua da Barreira Vermelha, 19                           </t>
  </si>
  <si>
    <t xml:space="preserve">Bairro Sra da Luz                                                                                                                                                                                       </t>
  </si>
  <si>
    <t xml:space="preserve">ASS 9141                          </t>
  </si>
  <si>
    <t xml:space="preserve">Emília Maria Almeida Feliciano                         </t>
  </si>
  <si>
    <t xml:space="preserve">Estrada Nossa Senhora da Luz, nº 6                     </t>
  </si>
  <si>
    <t xml:space="preserve">2510-192 ÓBIDOS                              </t>
  </si>
  <si>
    <t xml:space="preserve">Bairro Srª da Luz                          </t>
  </si>
  <si>
    <t xml:space="preserve">ASS 9142                          </t>
  </si>
  <si>
    <t xml:space="preserve">Carlos Manuel Vieira Soveral                           </t>
  </si>
  <si>
    <t xml:space="preserve">Rua Padre João Almeida, 11                             </t>
  </si>
  <si>
    <t xml:space="preserve">2500-036 A-DOS-FRANCOS                       </t>
  </si>
  <si>
    <t xml:space="preserve">ASS 9145                          </t>
  </si>
  <si>
    <t xml:space="preserve">António Jacinto                                        </t>
  </si>
  <si>
    <t xml:space="preserve">Rua das Ladeiras, nº47                                 </t>
  </si>
  <si>
    <t xml:space="preserve">ASS 9149                          </t>
  </si>
  <si>
    <t xml:space="preserve">Labeto - C. de Análises Bioquímicas, SA                </t>
  </si>
  <si>
    <t xml:space="preserve">Av. Marquês de Pombal, lote 2-1º                       </t>
  </si>
  <si>
    <t xml:space="preserve">2410-152 LEIRIA                              </t>
  </si>
  <si>
    <t xml:space="preserve">ASS 9176                          </t>
  </si>
  <si>
    <t xml:space="preserve">Hermínia Gomes Silva                                   </t>
  </si>
  <si>
    <t xml:space="preserve">Rua da Liberdade, 7 - Reinaldes                        </t>
  </si>
  <si>
    <t xml:space="preserve">2525-681 ATOUGUIA DA BALEIA                  </t>
  </si>
  <si>
    <t xml:space="preserve">ASS 9179                          </t>
  </si>
  <si>
    <t xml:space="preserve">Maria da Conceição Antunes Inácio                      </t>
  </si>
  <si>
    <t xml:space="preserve">Urb. da Moita Santa, lote 11-Vila Nova                 </t>
  </si>
  <si>
    <t xml:space="preserve">3040-810 COIMBRA                             </t>
  </si>
  <si>
    <t xml:space="preserve">Cernache                                   </t>
  </si>
  <si>
    <t xml:space="preserve">ASS 9190                          </t>
  </si>
  <si>
    <t xml:space="preserve">Anibal Soares da Fonseca                               </t>
  </si>
  <si>
    <t xml:space="preserve">Rua dos Eucaliptos, nº 3                               </t>
  </si>
  <si>
    <t xml:space="preserve">Casal Centieiro                            </t>
  </si>
  <si>
    <t xml:space="preserve">ASS 9194                          </t>
  </si>
  <si>
    <t xml:space="preserve">Sérgio Filipe Pereira Frutuoso                         </t>
  </si>
  <si>
    <t xml:space="preserve">R. 1º Janeiro, 29 - Torre                              </t>
  </si>
  <si>
    <t xml:space="preserve">ASS 9198                          </t>
  </si>
  <si>
    <t xml:space="preserve">Joaquim Fernando Martins Clemente                      </t>
  </si>
  <si>
    <t xml:space="preserve">R. Fernão de Magalhães, nº3 - 3º Esq                   </t>
  </si>
  <si>
    <t xml:space="preserve">2685-209 LOURES                              </t>
  </si>
  <si>
    <t xml:space="preserve">PORTELA                                    </t>
  </si>
  <si>
    <t xml:space="preserve">ASS 9200                          </t>
  </si>
  <si>
    <t xml:space="preserve">António João Oliveira Ginja                            </t>
  </si>
  <si>
    <t xml:space="preserve">Sítio de Bernardinheiro CX 1630 cx                     </t>
  </si>
  <si>
    <t xml:space="preserve">8800-513 TAVIRA                              </t>
  </si>
  <si>
    <t xml:space="preserve">TAVIRA                                     </t>
  </si>
  <si>
    <t xml:space="preserve">ASS 9203                          </t>
  </si>
  <si>
    <t xml:space="preserve">Rui Miguel Alves Almeida                               </t>
  </si>
  <si>
    <t xml:space="preserve">R. Eça de Queirós, 1 - 2º Dit.                         </t>
  </si>
  <si>
    <t xml:space="preserve">ASS 9204                          </t>
  </si>
  <si>
    <t xml:space="preserve">Maria Adelaide Figueira Caldas Jotta de Oliveira       </t>
  </si>
  <si>
    <t xml:space="preserve">R. Cidade de Nova Lisboa, lote 220 - 8º B              </t>
  </si>
  <si>
    <t xml:space="preserve">1800-107 LISBOA                              </t>
  </si>
  <si>
    <t xml:space="preserve">ASS 9212                          </t>
  </si>
  <si>
    <t xml:space="preserve">Pedro Manuel Abreu Roldão                              </t>
  </si>
  <si>
    <t xml:space="preserve">Casal J. F. Tojal, Nº23                                </t>
  </si>
  <si>
    <t xml:space="preserve">2540-412 CARVALHAL BBR                       </t>
  </si>
  <si>
    <t xml:space="preserve">Casal do Queijo                            </t>
  </si>
  <si>
    <t xml:space="preserve">ASS 9226                          </t>
  </si>
  <si>
    <t xml:space="preserve">Ricardo Conceição                                      </t>
  </si>
  <si>
    <t xml:space="preserve">Largo do Rossio, nº 3, 1º direito                      </t>
  </si>
  <si>
    <t xml:space="preserve">ASS 9237                          </t>
  </si>
  <si>
    <t xml:space="preserve">Ana Cristina Carreira Ventura                          </t>
  </si>
  <si>
    <t xml:space="preserve">Estrada Nacional 115 - Porta 30                        </t>
  </si>
  <si>
    <t xml:space="preserve">Salgueirinha                                                                                                                                                                                            </t>
  </si>
  <si>
    <t xml:space="preserve">ASS 9254                          </t>
  </si>
  <si>
    <t xml:space="preserve">Grupo Parlamentar do Partido Social Democrata          </t>
  </si>
  <si>
    <t xml:space="preserve">Assembleia da República                                </t>
  </si>
  <si>
    <t xml:space="preserve">Palácio de S. Bento                                                                                                                                                                                     </t>
  </si>
  <si>
    <t xml:space="preserve">ASS 9255                          </t>
  </si>
  <si>
    <t xml:space="preserve">Grupo Parlamentar do Partido Comunista Português       </t>
  </si>
  <si>
    <t xml:space="preserve">ASS 9256                          </t>
  </si>
  <si>
    <t xml:space="preserve">Grupo Parlamentar do Partido Socialista                </t>
  </si>
  <si>
    <t xml:space="preserve">ASS 9257                          </t>
  </si>
  <si>
    <t xml:space="preserve">Grupo Parlamentar do Bloco de Esquerda                 </t>
  </si>
  <si>
    <t xml:space="preserve">ASS 9266                          </t>
  </si>
  <si>
    <t xml:space="preserve">Artur Manuel Figueiredo Conceição                      </t>
  </si>
  <si>
    <t xml:space="preserve">Rua casal da Canastra, nº 9                            </t>
  </si>
  <si>
    <t xml:space="preserve">2510-042 ÓBIDOS                              </t>
  </si>
  <si>
    <t xml:space="preserve">ASS 9297                          </t>
  </si>
  <si>
    <t xml:space="preserve">ELIAS TIMOTEO MARQUES DOS SANTOS FERREIRA              </t>
  </si>
  <si>
    <t xml:space="preserve">ESTR DA CAPELEIRA, Nº 5                                </t>
  </si>
  <si>
    <t xml:space="preserve">CASAIS CAPELEIRA                           </t>
  </si>
  <si>
    <t xml:space="preserve">ASS 9308                          </t>
  </si>
  <si>
    <t xml:space="preserve">Ramiro Jesus Pereira                                   </t>
  </si>
  <si>
    <t xml:space="preserve">Casal da Milhã, Nº 22 - Painho                         </t>
  </si>
  <si>
    <t xml:space="preserve">2550-410 PAINHO                              </t>
  </si>
  <si>
    <t xml:space="preserve">ASS 9317                          </t>
  </si>
  <si>
    <t xml:space="preserve">Vitor Floriano Henriques Eustáquio                     </t>
  </si>
  <si>
    <t xml:space="preserve">Rua Principal, nº 70                                   </t>
  </si>
  <si>
    <t xml:space="preserve">2540-380 CARVALHAL BBR                       </t>
  </si>
  <si>
    <t xml:space="preserve">Saimouca                                   </t>
  </si>
  <si>
    <t xml:space="preserve">ASS 9323                          </t>
  </si>
  <si>
    <t xml:space="preserve">Ana Costa Leal                                         </t>
  </si>
  <si>
    <t xml:space="preserve">Rua Fonte dos Corações, Nº 70                          </t>
  </si>
  <si>
    <t xml:space="preserve">ASS 9325                          </t>
  </si>
  <si>
    <t xml:space="preserve">GMG seguros, Lda                                       </t>
  </si>
  <si>
    <t xml:space="preserve">Rua Professor José Lalanda Ribeiro, 10 E               </t>
  </si>
  <si>
    <t xml:space="preserve">ASS 9341                          </t>
  </si>
  <si>
    <t xml:space="preserve">Vitor Hugo Lopes Barão Varela Cruz                     </t>
  </si>
  <si>
    <t xml:space="preserve">Rua Dr. Amílcar Campos, Nº 77                          </t>
  </si>
  <si>
    <t xml:space="preserve">2510-402 AMOREIRA                            </t>
  </si>
  <si>
    <t xml:space="preserve">ASS 9346                          </t>
  </si>
  <si>
    <t xml:space="preserve">Fernando Luis Santos Mateus                            </t>
  </si>
  <si>
    <t xml:space="preserve">Rua Pereira Brazão, Nº 15 - lote 8                     </t>
  </si>
  <si>
    <t xml:space="preserve">ASS 9352                          </t>
  </si>
  <si>
    <t xml:space="preserve">Natália Maria Baltazar Pereira                         </t>
  </si>
  <si>
    <t xml:space="preserve">Estrada da Mata de Barros, nº 6                        </t>
  </si>
  <si>
    <t xml:space="preserve">ASS 9355                          </t>
  </si>
  <si>
    <t xml:space="preserve">José Eduardo Mendoça                                   </t>
  </si>
  <si>
    <t xml:space="preserve">R. Francisco Almeida Grandela, 67                      </t>
  </si>
  <si>
    <t xml:space="preserve">ASS 9373                          </t>
  </si>
  <si>
    <t xml:space="preserve">Anabela Lourenço Rodrigues da Cunha                    </t>
  </si>
  <si>
    <t xml:space="preserve">R. Adelaide Pereira, 3-1º                              </t>
  </si>
  <si>
    <t xml:space="preserve">2500-120 CALDAS DA RAINHA                    </t>
  </si>
  <si>
    <t xml:space="preserve">ASS 9382                          </t>
  </si>
  <si>
    <t xml:space="preserve">José Ezequiel Antunes                                  </t>
  </si>
  <si>
    <t xml:space="preserve">Estrada Municipal 566, nº 162                          </t>
  </si>
  <si>
    <t xml:space="preserve">ASS 9389                          </t>
  </si>
  <si>
    <t xml:space="preserve">João Miguel Santos Paulo                               </t>
  </si>
  <si>
    <t xml:space="preserve">Rua Principal, nº 84                                   </t>
  </si>
  <si>
    <t xml:space="preserve">ASS 9400                          </t>
  </si>
  <si>
    <t xml:space="preserve">Ana Paula Jorge de Melo                                </t>
  </si>
  <si>
    <t xml:space="preserve">Estrada Nacional 115, nº 119                           </t>
  </si>
  <si>
    <t xml:space="preserve">ASS 9404                          </t>
  </si>
  <si>
    <t xml:space="preserve">Adelino Gomes Carlos                                   </t>
  </si>
  <si>
    <t xml:space="preserve">Rua. 1º de Janeiro, nº 5                               </t>
  </si>
  <si>
    <t xml:space="preserve">2500-043 A dos Francos                       </t>
  </si>
  <si>
    <t xml:space="preserve">Casais de Sta Helena                       </t>
  </si>
  <si>
    <t xml:space="preserve">ASS 9406                          </t>
  </si>
  <si>
    <t xml:space="preserve">Pedro Miguel Coito Machado                             </t>
  </si>
  <si>
    <t xml:space="preserve">Travessa do Moinho, 4 - Casal da Marinha               </t>
  </si>
  <si>
    <t xml:space="preserve">ASS 9424                          </t>
  </si>
  <si>
    <t xml:space="preserve">Luis Miguel Conceição Ferreira Costa                   </t>
  </si>
  <si>
    <t xml:space="preserve">Rua Monte do Facho , Edificio Panoramico 27 F          </t>
  </si>
  <si>
    <t xml:space="preserve">2500-459 Foz do Arelho                       </t>
  </si>
  <si>
    <t xml:space="preserve">Foz do Arelho                              </t>
  </si>
  <si>
    <t xml:space="preserve">ASS 9425                          </t>
  </si>
  <si>
    <t xml:space="preserve">Luis Santos Bernardino                                 </t>
  </si>
  <si>
    <t xml:space="preserve">Rua do Barreiro, nº 8                                  </t>
  </si>
  <si>
    <t xml:space="preserve">ASS 9426                          </t>
  </si>
  <si>
    <t xml:space="preserve">Custódio Rosa                                          </t>
  </si>
  <si>
    <t xml:space="preserve">Rua D. Afonso IV, Nº 2                                 </t>
  </si>
  <si>
    <t xml:space="preserve">2525-837 SERRA D EL REI                      </t>
  </si>
  <si>
    <t xml:space="preserve">SERRA D EL REI                             </t>
  </si>
  <si>
    <t xml:space="preserve">ASS 9435                          </t>
  </si>
  <si>
    <t xml:space="preserve">Hermínio Manuel Mateus Paulo                           </t>
  </si>
  <si>
    <t xml:space="preserve">Estrada Nova , Nº 2 A                                  </t>
  </si>
  <si>
    <t xml:space="preserve">Carregal                                   </t>
  </si>
  <si>
    <t xml:space="preserve">ASS 9440                          </t>
  </si>
  <si>
    <t xml:space="preserve">Maria Guilhermina Rosário Daniel Silva                 </t>
  </si>
  <si>
    <t xml:space="preserve">Rua José Domingos de Oliveira, Nº 2-A Porta 8          </t>
  </si>
  <si>
    <t xml:space="preserve">ASS 9445                          </t>
  </si>
  <si>
    <t xml:space="preserve">Manuel Santos Sousa                                    </t>
  </si>
  <si>
    <t xml:space="preserve">Rua Carreira do Gado, Nº 126                           </t>
  </si>
  <si>
    <t xml:space="preserve">ASS 9452                          </t>
  </si>
  <si>
    <t xml:space="preserve">João Filipe Gaspar                                     </t>
  </si>
  <si>
    <t xml:space="preserve">Rua das Estufas, nº 9                                  </t>
  </si>
  <si>
    <t xml:space="preserve">ASS 9458                          </t>
  </si>
  <si>
    <t xml:space="preserve">Agrorecta, Lda                                         </t>
  </si>
  <si>
    <t xml:space="preserve">Estrada Nacional 8, nº163                              </t>
  </si>
  <si>
    <t xml:space="preserve">ASS 9462                          </t>
  </si>
  <si>
    <t xml:space="preserve">Ana Maria Ferreira Marques Mendes                      </t>
  </si>
  <si>
    <t xml:space="preserve">Rua da Paz Nº11 A - r/c                                </t>
  </si>
  <si>
    <t xml:space="preserve">2500-165 CALDAS DA RAINHA                    </t>
  </si>
  <si>
    <t xml:space="preserve">ASS 9517                          </t>
  </si>
  <si>
    <t xml:space="preserve">Rui Manuel Vicente Santos                              </t>
  </si>
  <si>
    <t xml:space="preserve">ASS 9518                          </t>
  </si>
  <si>
    <t xml:space="preserve">Olivia Lopes Albuquerque                               </t>
  </si>
  <si>
    <t xml:space="preserve">Travessa José Francisco Casaleiro, nº 9                </t>
  </si>
  <si>
    <t xml:space="preserve">ASS 9526                          </t>
  </si>
  <si>
    <t xml:space="preserve">Vitor Manuel Angelino                                  </t>
  </si>
  <si>
    <t xml:space="preserve">R. Stº António, nº 32                                  </t>
  </si>
  <si>
    <t xml:space="preserve">ASS 9530                          </t>
  </si>
  <si>
    <t xml:space="preserve">Rui Fernando Silva Nobre                               </t>
  </si>
  <si>
    <t xml:space="preserve">Rua Principal, 2                                       </t>
  </si>
  <si>
    <t xml:space="preserve">ASS 9538                          </t>
  </si>
  <si>
    <t xml:space="preserve">João Carlos Gonçalves Carreira                         </t>
  </si>
  <si>
    <t xml:space="preserve">Est. Nacional 8, nº 26 - C                             </t>
  </si>
  <si>
    <t xml:space="preserve">ASS 9539                          </t>
  </si>
  <si>
    <t xml:space="preserve">Etelvina Maria Ribeiro                                 </t>
  </si>
  <si>
    <t xml:space="preserve">Rua Casal do Lavradio, 4                               </t>
  </si>
  <si>
    <t xml:space="preserve">ASS 9550                          </t>
  </si>
  <si>
    <t xml:space="preserve">Fernanda Maria Cabral Neves                            </t>
  </si>
  <si>
    <t xml:space="preserve">Rua Amigos de Huambo, 22 - 1º Esq.                     </t>
  </si>
  <si>
    <t xml:space="preserve">2500-126 CALDAS DA RAINHA                    </t>
  </si>
  <si>
    <t xml:space="preserve">ASS 9554                          </t>
  </si>
  <si>
    <t xml:space="preserve">António Arsénio Filipe Almeida                         </t>
  </si>
  <si>
    <t xml:space="preserve">Travessa do Chafariz, Nº 4                             </t>
  </si>
  <si>
    <t xml:space="preserve">ASS 9578                          </t>
  </si>
  <si>
    <t xml:space="preserve">António Dias Martins                                   </t>
  </si>
  <si>
    <t xml:space="preserve">Rua S. Vicente, Nº 80                                  </t>
  </si>
  <si>
    <t xml:space="preserve">2500-001 A-DOS-FRANCOS                       </t>
  </si>
  <si>
    <t xml:space="preserve">Broeiras                                   </t>
  </si>
  <si>
    <t xml:space="preserve">ASS 9583                          </t>
  </si>
  <si>
    <t xml:space="preserve">Jaime Filipe Jesus Bernardino                          </t>
  </si>
  <si>
    <t xml:space="preserve">Rua de Santa Maria, nº 1                               </t>
  </si>
  <si>
    <t xml:space="preserve">2500-732 VIDAIS                              </t>
  </si>
  <si>
    <t xml:space="preserve">Casais da Igreja                           </t>
  </si>
  <si>
    <t xml:space="preserve">ASS 9595                          </t>
  </si>
  <si>
    <t xml:space="preserve">João Paulo Silva Gonçalves                             </t>
  </si>
  <si>
    <t xml:space="preserve">Rua Henrique Sales, Nº 4 C                             </t>
  </si>
  <si>
    <t xml:space="preserve">ASS 9596                          </t>
  </si>
  <si>
    <t xml:space="preserve">António Jerónimo                                       </t>
  </si>
  <si>
    <t xml:space="preserve">Rua do Moinho, nº 10 - R/Ch - Boa Vista                </t>
  </si>
  <si>
    <t xml:space="preserve">2560-038 A-DOS_CUNHADOS                      </t>
  </si>
  <si>
    <t xml:space="preserve">Torres Vedras                              </t>
  </si>
  <si>
    <t xml:space="preserve">ASS 9602                          </t>
  </si>
  <si>
    <t xml:space="preserve">Augusto Cajado Ezequiel                                </t>
  </si>
  <si>
    <t xml:space="preserve">Rua Almeida Garret, nº 1 - 2º Dto                      </t>
  </si>
  <si>
    <t xml:space="preserve">ASS 9608                          </t>
  </si>
  <si>
    <t xml:space="preserve">Pedro Alexandre Silva Campos                           </t>
  </si>
  <si>
    <t xml:space="preserve">Rua 26 de Julho, 6                                     </t>
  </si>
  <si>
    <t xml:space="preserve">Carrasqueira                                                                                                                                                                                            </t>
  </si>
  <si>
    <t xml:space="preserve">2500-737 VIDAIS                              </t>
  </si>
  <si>
    <t xml:space="preserve">ASS 9611                          </t>
  </si>
  <si>
    <t xml:space="preserve">Agrupamento de Escolas D. João II de Caldas da Rainha  </t>
  </si>
  <si>
    <t xml:space="preserve">R. Dr. Artur Figueiroa Rego                            </t>
  </si>
  <si>
    <t xml:space="preserve">ASS 9624                          </t>
  </si>
  <si>
    <t xml:space="preserve">Sérgio Miguel Ferreira Ribeiro                         </t>
  </si>
  <si>
    <t xml:space="preserve">Rua da Capela nº 49                                    </t>
  </si>
  <si>
    <t xml:space="preserve">ASS 9636                          </t>
  </si>
  <si>
    <t xml:space="preserve">Ana Paula Silva Machado                                </t>
  </si>
  <si>
    <t xml:space="preserve">R. José Filipe Neto Rebelo, 15 -2º Esq                 </t>
  </si>
  <si>
    <t xml:space="preserve">ASS 9638                          </t>
  </si>
  <si>
    <t xml:space="preserve">Ana Cristina Carvalho Sousa                            </t>
  </si>
  <si>
    <t xml:space="preserve">Casal do Alvito, 58                                    </t>
  </si>
  <si>
    <t xml:space="preserve">2510-702 GAEIRAS                             </t>
  </si>
  <si>
    <t xml:space="preserve">ASS 9669                          </t>
  </si>
  <si>
    <t xml:space="preserve">Maria Rosário Rocha                                    </t>
  </si>
  <si>
    <t xml:space="preserve">Rua da  Chã, Nº 17                                     </t>
  </si>
  <si>
    <t xml:space="preserve">Mata de Porto Mouro                        </t>
  </si>
  <si>
    <t xml:space="preserve">ASS 9672                          </t>
  </si>
  <si>
    <t xml:space="preserve">Luis Gabriel Agostinho Santana                         </t>
  </si>
  <si>
    <t xml:space="preserve">Casal Outeiro da Julia, Nº 1                           </t>
  </si>
  <si>
    <t xml:space="preserve">2510-020 ÓBIDOS                              </t>
  </si>
  <si>
    <t xml:space="preserve">Navalha                                    </t>
  </si>
  <si>
    <t xml:space="preserve">ASS 9674                          </t>
  </si>
  <si>
    <t xml:space="preserve">Amilcar Faustino                                       </t>
  </si>
  <si>
    <t xml:space="preserve">Rua dos Eucaliptos, Nº 12                              </t>
  </si>
  <si>
    <t xml:space="preserve">2540-416 CARVALHAL BBR                       </t>
  </si>
  <si>
    <t xml:space="preserve">Vale Touro - Barrocalvo                    </t>
  </si>
  <si>
    <t xml:space="preserve">ASS 9681                          </t>
  </si>
  <si>
    <t xml:space="preserve">Maria Celeste Virtuoso Angelino Miguel                 </t>
  </si>
  <si>
    <t xml:space="preserve">Beco das Laranjeiras, Nº 3                             </t>
  </si>
  <si>
    <t xml:space="preserve">2500-539 LANDAL                              </t>
  </si>
  <si>
    <t xml:space="preserve">Casal dos Vales                            </t>
  </si>
  <si>
    <t xml:space="preserve">ASS 9682                          </t>
  </si>
  <si>
    <t xml:space="preserve">João Lourenço Tomáz                                    </t>
  </si>
  <si>
    <t xml:space="preserve">Rua da paz, Nº 16                                      </t>
  </si>
  <si>
    <t xml:space="preserve">ASS 9683                          </t>
  </si>
  <si>
    <t xml:space="preserve">Adelaide Conceição Jardim Pereira                      </t>
  </si>
  <si>
    <t xml:space="preserve">Av. 1º de Maio , 24 - 8º Esq                           </t>
  </si>
  <si>
    <t xml:space="preserve">ASS 9702                          </t>
  </si>
  <si>
    <t xml:space="preserve">Maria Adelaide Jerónimo Costa                          </t>
  </si>
  <si>
    <t xml:space="preserve">Rua da Capela, Nº 4                                    </t>
  </si>
  <si>
    <t xml:space="preserve">ASS 9704                          </t>
  </si>
  <si>
    <t xml:space="preserve">Maria dos Santos Bairros                               </t>
  </si>
  <si>
    <t xml:space="preserve">Estrada Principal, Nº 39 - Pinhoa                      </t>
  </si>
  <si>
    <t xml:space="preserve">2530-510 MOITA DE FERREIROS                  </t>
  </si>
  <si>
    <t xml:space="preserve">PINHOA                                     </t>
  </si>
  <si>
    <t xml:space="preserve">ASS 9714                          </t>
  </si>
  <si>
    <t xml:space="preserve">Rua da Estrada Funda, 6                                </t>
  </si>
  <si>
    <t xml:space="preserve">Sancheira Grande                                                                                                                                                                                        </t>
  </si>
  <si>
    <t xml:space="preserve">ASS 9723                          </t>
  </si>
  <si>
    <t xml:space="preserve">Augusto Rosa Neves                                     </t>
  </si>
  <si>
    <t xml:space="preserve">Rua das Poças Nabiças, 5                               </t>
  </si>
  <si>
    <t xml:space="preserve">2510-772 USSEIRA                             </t>
  </si>
  <si>
    <t xml:space="preserve">ASS 9741                          </t>
  </si>
  <si>
    <t xml:space="preserve">António José Ribeiro                                   </t>
  </si>
  <si>
    <t xml:space="preserve">Rua  da Zambujeira, 10                                 </t>
  </si>
  <si>
    <t xml:space="preserve">Barrantes                                                                                                                                                                                               </t>
  </si>
  <si>
    <t xml:space="preserve">ASS 9744                          </t>
  </si>
  <si>
    <t xml:space="preserve">José Júlio Henriques Pereira                           </t>
  </si>
  <si>
    <t xml:space="preserve">Rua Fonte do Carvalho Nº10                             </t>
  </si>
  <si>
    <t xml:space="preserve">2500-030 A-DOS-FRANCOS                       </t>
  </si>
  <si>
    <t xml:space="preserve">ASS 9745                          </t>
  </si>
  <si>
    <t xml:space="preserve">Luis Manuel Fialho Henriques                           </t>
  </si>
  <si>
    <t xml:space="preserve">Rua de Baixo, Nº 8                                     </t>
  </si>
  <si>
    <t xml:space="preserve">ASS 9746                          </t>
  </si>
  <si>
    <t xml:space="preserve">Tito Palhavã Amaral Nabais Santos                      </t>
  </si>
  <si>
    <t xml:space="preserve">Rua Ilidio Amado, casa Betânia, nº 14                  </t>
  </si>
  <si>
    <t xml:space="preserve">ASS 9754                          </t>
  </si>
  <si>
    <t xml:space="preserve">Fátima Maria Correia Figueiredo                        </t>
  </si>
  <si>
    <t xml:space="preserve">Rua da Bela Vista, 3                                   </t>
  </si>
  <si>
    <t xml:space="preserve">ASS 9757                          </t>
  </si>
  <si>
    <t xml:space="preserve">José Ribeiro Raimundo                                  </t>
  </si>
  <si>
    <t xml:space="preserve">Rua da Escola, 40                                      </t>
  </si>
  <si>
    <t xml:space="preserve">ASS 9760                          </t>
  </si>
  <si>
    <t xml:space="preserve">Sociedade Filarmónica e Recreativa Gaeirense           </t>
  </si>
  <si>
    <t xml:space="preserve">Rua do Convento, Nº 26                                 </t>
  </si>
  <si>
    <t xml:space="preserve">2510-718 ÓBIDOS                              </t>
  </si>
  <si>
    <t xml:space="preserve">ASS 9768                          </t>
  </si>
  <si>
    <t xml:space="preserve">José António Gomes Seno                                </t>
  </si>
  <si>
    <t xml:space="preserve">Estrada das Soisas, nº 4                               </t>
  </si>
  <si>
    <t xml:space="preserve">C. Espinheira                                                                                                                                                                                           </t>
  </si>
  <si>
    <t xml:space="preserve">ASS 9779                          </t>
  </si>
  <si>
    <t xml:space="preserve">João Coelho Anastácio                                  </t>
  </si>
  <si>
    <t xml:space="preserve">Beco da Eira, Nº 2                                     </t>
  </si>
  <si>
    <t xml:space="preserve">RIBAFRIA                                   </t>
  </si>
  <si>
    <t xml:space="preserve">ASS 9789                          </t>
  </si>
  <si>
    <t xml:space="preserve">Rui Miguel Roldão Baptista                             </t>
  </si>
  <si>
    <t xml:space="preserve">Rua Garcia de Resende, Nº 10 - 3º Esq.                 </t>
  </si>
  <si>
    <t xml:space="preserve">2500-208 CALDAS DA RAINHA                    </t>
  </si>
  <si>
    <t xml:space="preserve">ASS 9790                          </t>
  </si>
  <si>
    <t xml:space="preserve">Escola Básica 1 do Bairro da Ponte                     </t>
  </si>
  <si>
    <t xml:space="preserve">R. Francisco Gomes de Avelar                           </t>
  </si>
  <si>
    <t xml:space="preserve">Stº Onofre                                                                                                                                                                                              </t>
  </si>
  <si>
    <t xml:space="preserve">ASS 9799                          </t>
  </si>
  <si>
    <t xml:space="preserve">Artur Manique Pereira Fernandes                        </t>
  </si>
  <si>
    <t xml:space="preserve">Rua 15 de Agosto, Nº 67                                </t>
  </si>
  <si>
    <t xml:space="preserve">Rebolo                                                                                                                                                                                                  </t>
  </si>
  <si>
    <t xml:space="preserve">2450-021 FAMALICÃO DA NAZARÉ                 </t>
  </si>
  <si>
    <t xml:space="preserve">Rebolo                                     </t>
  </si>
  <si>
    <t xml:space="preserve">ASS 9807                          </t>
  </si>
  <si>
    <t xml:space="preserve">Abílio Conceição Costa                                 </t>
  </si>
  <si>
    <t xml:space="preserve">R. Pinhal Manso, 17                                    </t>
  </si>
  <si>
    <t xml:space="preserve">Peso                                                                                                                                                                                                    </t>
  </si>
  <si>
    <t xml:space="preserve">ASS 9808                          </t>
  </si>
  <si>
    <t xml:space="preserve">T.A.-Sociedade  Imobiliária, S.A.                      </t>
  </si>
  <si>
    <t xml:space="preserve">Quinta da Mata - Sete Casas,  Sala E2                  </t>
  </si>
  <si>
    <t xml:space="preserve">2670-350 LOURES                              </t>
  </si>
  <si>
    <t xml:space="preserve">LOURES                                     </t>
  </si>
  <si>
    <t xml:space="preserve">ASS 9821                          </t>
  </si>
  <si>
    <t xml:space="preserve">Lourenço Reis Ferreira Paulo                           </t>
  </si>
  <si>
    <t xml:space="preserve">Rua de Stº António , nº 27                             </t>
  </si>
  <si>
    <t xml:space="preserve">Casais da Navalha                          </t>
  </si>
  <si>
    <t xml:space="preserve">ASS 9824                          </t>
  </si>
  <si>
    <t xml:space="preserve">Mário Leal Teixeira                                    </t>
  </si>
  <si>
    <t xml:space="preserve">Largo da Igreja , nº 4                                 </t>
  </si>
  <si>
    <t xml:space="preserve">ASS 9834                          </t>
  </si>
  <si>
    <t xml:space="preserve">Susana Maria Jesus Silva Ribeiro                       </t>
  </si>
  <si>
    <t xml:space="preserve">Av. da Independência Nacional, 17-3º                   </t>
  </si>
  <si>
    <t xml:space="preserve">ASS 9839                          </t>
  </si>
  <si>
    <t xml:space="preserve">Edgar Nuno Agostinho Henriques                         </t>
  </si>
  <si>
    <t xml:space="preserve">Rua Guilherme Gomes Fernandes, nº 16 - 5 E             </t>
  </si>
  <si>
    <t xml:space="preserve">2675-366 ODIVELAS                            </t>
  </si>
  <si>
    <t xml:space="preserve">ODIVELAS                                   </t>
  </si>
  <si>
    <t xml:space="preserve">ASS 9841                          </t>
  </si>
  <si>
    <t xml:space="preserve">Sandra Ferreira Taurino                                </t>
  </si>
  <si>
    <t xml:space="preserve">Urb. Simão, lote 45                                    </t>
  </si>
  <si>
    <t xml:space="preserve">2460-084 S. MARTINHO DO PORTO                </t>
  </si>
  <si>
    <t xml:space="preserve">ASS 9863                          </t>
  </si>
  <si>
    <t xml:space="preserve">Eduardo João Mateus Marques                            </t>
  </si>
  <si>
    <t xml:space="preserve">Quinta de Stº António, lote 7                          </t>
  </si>
  <si>
    <t xml:space="preserve">2510-745 GAEIRAS                             </t>
  </si>
  <si>
    <t xml:space="preserve">ASS 9865                          </t>
  </si>
  <si>
    <t xml:space="preserve">José Fernando Santos                                   </t>
  </si>
  <si>
    <t xml:space="preserve">Rua Pinhal do Rio, 52                                  </t>
  </si>
  <si>
    <t xml:space="preserve">ASS 9887                          </t>
  </si>
  <si>
    <t xml:space="preserve">Manuel Guedes Silva                                    </t>
  </si>
  <si>
    <t xml:space="preserve">Rua 15 de Agosto, Nº 69  - 2º Esq                      </t>
  </si>
  <si>
    <t xml:space="preserve">ASS 9894                          </t>
  </si>
  <si>
    <t xml:space="preserve">Polícia Judiciária de Leiria                           </t>
  </si>
  <si>
    <t xml:space="preserve">Quinta dos Maristas                                    </t>
  </si>
  <si>
    <t xml:space="preserve">Pousos                                                                                                                                                                                                  </t>
  </si>
  <si>
    <t xml:space="preserve">2410-916 LEIRIA                              </t>
  </si>
  <si>
    <t xml:space="preserve">ASS 9898                          </t>
  </si>
  <si>
    <t xml:space="preserve">M. H. Klein                                            </t>
  </si>
  <si>
    <t xml:space="preserve">Casa Pequena - Rua da Boa Vista , 35                   </t>
  </si>
  <si>
    <t xml:space="preserve">ASS 9923                          </t>
  </si>
  <si>
    <t xml:space="preserve">Maria Rosário Jesus Costa Garcia                       </t>
  </si>
  <si>
    <t xml:space="preserve">Rua da Ponte - nº 2 B                                  </t>
  </si>
  <si>
    <t xml:space="preserve">Sobrena                                                                                                                                                                                                 </t>
  </si>
  <si>
    <t xml:space="preserve">2550-458 CADAVAL                             </t>
  </si>
  <si>
    <t xml:space="preserve">ASS 9929                          </t>
  </si>
  <si>
    <t xml:space="preserve">Bela Cristina Lopes Vicente Januário                   </t>
  </si>
  <si>
    <t xml:space="preserve">Rua Casal da Bagaia, nº 5                              </t>
  </si>
  <si>
    <t xml:space="preserve">2500-094 TORNADA                             </t>
  </si>
  <si>
    <t xml:space="preserve">ASS 9935                          </t>
  </si>
  <si>
    <t xml:space="preserve">Maria Laurentina Ferreira Carneiro Teixeira            </t>
  </si>
  <si>
    <t xml:space="preserve">ASS 9937                          </t>
  </si>
  <si>
    <t xml:space="preserve">José Capinha, Lda                                      </t>
  </si>
  <si>
    <t xml:space="preserve">Rua da Praça de Touros, 34 - 1º F                      </t>
  </si>
  <si>
    <t xml:space="preserve">ASS 9940                          </t>
  </si>
  <si>
    <t xml:space="preserve">Rui Manuel Gonçalves Fernandes                         </t>
  </si>
  <si>
    <t xml:space="preserve">Rua António Alves, nº 8                                </t>
  </si>
  <si>
    <t xml:space="preserve">ASS 9942                          </t>
  </si>
  <si>
    <t xml:space="preserve">Maria Rosário Santos Romão Sobreiro                    </t>
  </si>
  <si>
    <t xml:space="preserve">Rua Direita, 125                                       </t>
  </si>
  <si>
    <t xml:space="preserve">ASS 9947                          </t>
  </si>
  <si>
    <t xml:space="preserve">António Leal Martins                                   </t>
  </si>
  <si>
    <t xml:space="preserve">2500-004 A-DOS-FRANCOS                       </t>
  </si>
  <si>
    <t xml:space="preserve">Casais da Paraventa                        </t>
  </si>
  <si>
    <t xml:space="preserve">ASS 9951                          </t>
  </si>
  <si>
    <t xml:space="preserve">Carlos Manuel Silva Teles                              </t>
  </si>
  <si>
    <t xml:space="preserve">R. da Várzea, nº 19  - Sitio do Barrocão               </t>
  </si>
  <si>
    <t xml:space="preserve">2500-475 FOZ DO ARELHO                       </t>
  </si>
  <si>
    <t xml:space="preserve">ASS 9952                          </t>
  </si>
  <si>
    <t xml:space="preserve">Maria Rosa Nunes Henriques                             </t>
  </si>
  <si>
    <t xml:space="preserve">Rua Dr. Mário de Castro, Nº 4 - r/c Dtº                </t>
  </si>
  <si>
    <t xml:space="preserve">ASS 9978                          </t>
  </si>
  <si>
    <t xml:space="preserve">A.C.R.D - Casal das Freiras                            </t>
  </si>
  <si>
    <t xml:space="preserve">Rua Principal - Casal das Freiras                      </t>
  </si>
  <si>
    <t xml:space="preserve">ASS 9991                          </t>
  </si>
  <si>
    <t xml:space="preserve">Joaquim Maria Norte                                    </t>
  </si>
  <si>
    <t xml:space="preserve">Rua Principal, Nº 113                                  </t>
  </si>
  <si>
    <t xml:space="preserve">2500-796 CALDAS DA RAINHA                    </t>
  </si>
  <si>
    <t xml:space="preserve">ASS 9997                          </t>
  </si>
  <si>
    <t xml:space="preserve">Consaluma, Lda                                         </t>
  </si>
  <si>
    <t xml:space="preserve">Rua Casal do Lavradio, nº 22                           </t>
  </si>
  <si>
    <t xml:space="preserve">ASS 10001                         </t>
  </si>
  <si>
    <t xml:space="preserve">Armando Jorge Sousa Franco                             </t>
  </si>
  <si>
    <t xml:space="preserve">Rua da Mata Nobre, 10                                  </t>
  </si>
  <si>
    <t xml:space="preserve">2510-664 VAU OBD                             </t>
  </si>
  <si>
    <t xml:space="preserve">VAU OBD                                    </t>
  </si>
  <si>
    <t xml:space="preserve">ASS 10008                         </t>
  </si>
  <si>
    <t xml:space="preserve">José Luis Mata Oliveira                                </t>
  </si>
  <si>
    <t xml:space="preserve">Rua da Alegria, Nº 18                                  </t>
  </si>
  <si>
    <t xml:space="preserve">2525-816 SERRA D'EL REI                      </t>
  </si>
  <si>
    <t xml:space="preserve">SERRA D'EL REI                             </t>
  </si>
  <si>
    <t xml:space="preserve">ASS 10040                         </t>
  </si>
  <si>
    <t xml:space="preserve">Jerónimo David Caetano Duarte                          </t>
  </si>
  <si>
    <t xml:space="preserve">Rua de Garejau nº 1                                    </t>
  </si>
  <si>
    <t xml:space="preserve">2500-511 FOZ DO ARELHO                       </t>
  </si>
  <si>
    <t xml:space="preserve">ASS 10043                         </t>
  </si>
  <si>
    <t xml:space="preserve">Maria da Conceição Felicidade Fialho                   </t>
  </si>
  <si>
    <t xml:space="preserve">Rua Bartolomeu Dias, Nº43 - 3º                         </t>
  </si>
  <si>
    <t xml:space="preserve">ASS 10045                         </t>
  </si>
  <si>
    <t xml:space="preserve">Arnaldo Luis Santos Duarte                             </t>
  </si>
  <si>
    <t xml:space="preserve">Rua Padre João Almeida, nº 7                           </t>
  </si>
  <si>
    <t xml:space="preserve">ASS 10049                         </t>
  </si>
  <si>
    <t xml:space="preserve">Páteo da Lagoa, Lda                                    </t>
  </si>
  <si>
    <t xml:space="preserve">Rua Prof. Lalanda Ribeiro, Nº 16- Loja C               </t>
  </si>
  <si>
    <t xml:space="preserve">Quinta da Cutileira                        </t>
  </si>
  <si>
    <t xml:space="preserve">ASS 10057                         </t>
  </si>
  <si>
    <t xml:space="preserve">José Luis Silva e Sousa                                </t>
  </si>
  <si>
    <t xml:space="preserve">Rua Zeca Afonso , 13 - 5º Esq                          </t>
  </si>
  <si>
    <t xml:space="preserve">2685-344 PRIOR  VELHO                        </t>
  </si>
  <si>
    <t xml:space="preserve">PRIOR  VELHO                               </t>
  </si>
  <si>
    <t xml:space="preserve">ASS 10059                         </t>
  </si>
  <si>
    <t xml:space="preserve">Hermínia Costa                                         </t>
  </si>
  <si>
    <t xml:space="preserve">Rua S. João , Nº 9  -Algueirão                         </t>
  </si>
  <si>
    <t xml:space="preserve">2725-130 MEM MARTINS                         </t>
  </si>
  <si>
    <t xml:space="preserve">MEM MARTINS                                </t>
  </si>
  <si>
    <t xml:space="preserve">ASS 10060                         </t>
  </si>
  <si>
    <t xml:space="preserve">José Armindo Couto                                     </t>
  </si>
  <si>
    <t xml:space="preserve">Rua Egas Moniz, nº 18  - Casal Pardo                   </t>
  </si>
  <si>
    <t xml:space="preserve">Alfeizerão                                 </t>
  </si>
  <si>
    <t xml:space="preserve">ASS 10061                         </t>
  </si>
  <si>
    <t xml:space="preserve">Sabino de Sousa Félix                                  </t>
  </si>
  <si>
    <t xml:space="preserve">Rua de Angola  nº 1 r/c Esq                            </t>
  </si>
  <si>
    <t xml:space="preserve">ASS 10080                         </t>
  </si>
  <si>
    <t xml:space="preserve">Manuel Lopes Vasconcelos                               </t>
  </si>
  <si>
    <t xml:space="preserve">Rua do Pinheiro Manso, 24                              </t>
  </si>
  <si>
    <t xml:space="preserve">ASS 10087                         </t>
  </si>
  <si>
    <t xml:space="preserve">José Justiniano Bártolo                                </t>
  </si>
  <si>
    <t xml:space="preserve">Rua de Santa Amaro, Nº 22                              </t>
  </si>
  <si>
    <t xml:space="preserve">ASS 10096                         </t>
  </si>
  <si>
    <t xml:space="preserve">José Manuel Coutinho Luis                              </t>
  </si>
  <si>
    <t xml:space="preserve">Estrada Atlântica, nº 25                               </t>
  </si>
  <si>
    <t xml:space="preserve">ASS 10098                         </t>
  </si>
  <si>
    <t xml:space="preserve">Sara Cristina Sousa da Costa Anacleto                  </t>
  </si>
  <si>
    <t xml:space="preserve">Rua das Barreiras, nº 1                                </t>
  </si>
  <si>
    <t xml:space="preserve">2510-321 A DOS NEGROS                        </t>
  </si>
  <si>
    <t xml:space="preserve">ASS 10104                         </t>
  </si>
  <si>
    <t xml:space="preserve">Dane Pereira Rasteiro                                  </t>
  </si>
  <si>
    <t xml:space="preserve">Estrada Casal da Palmeira, 19                          </t>
  </si>
  <si>
    <t xml:space="preserve">ASS 10110                         </t>
  </si>
  <si>
    <t xml:space="preserve">Nuno Mendes                                            </t>
  </si>
  <si>
    <t xml:space="preserve">Rua Jorge Colaço, 43 -2º Esq                           </t>
  </si>
  <si>
    <t xml:space="preserve">1700-252 LISBOA                              </t>
  </si>
  <si>
    <t xml:space="preserve">ASS 10122                         </t>
  </si>
  <si>
    <t xml:space="preserve">Gabriela Fidalgo                                       </t>
  </si>
  <si>
    <t xml:space="preserve">Rua Fonte do Pinheiro, Nº 60 - r/c esq.                </t>
  </si>
  <si>
    <t xml:space="preserve">ASS 10129                         </t>
  </si>
  <si>
    <t xml:space="preserve">Francisco José Reis Alves                              </t>
  </si>
  <si>
    <t xml:space="preserve">Beco do Serrado, nº 7                                  </t>
  </si>
  <si>
    <t xml:space="preserve">ASS 10136                         </t>
  </si>
  <si>
    <t xml:space="preserve">Inácio Silva Pereira                                   </t>
  </si>
  <si>
    <t xml:space="preserve">Rua do Castelo , nº 18                                 </t>
  </si>
  <si>
    <t xml:space="preserve">2500-747 VIDAIS                              </t>
  </si>
  <si>
    <t xml:space="preserve">Rabaceira                                  </t>
  </si>
  <si>
    <t xml:space="preserve">ASS 10146                         </t>
  </si>
  <si>
    <t xml:space="preserve">José Mares Santos                                      </t>
  </si>
  <si>
    <t xml:space="preserve">Rua 8 de Setembro, Nº 22                               </t>
  </si>
  <si>
    <t xml:space="preserve">2550-441 CADAVAL                             </t>
  </si>
  <si>
    <t xml:space="preserve">Barreiras                                  </t>
  </si>
  <si>
    <t xml:space="preserve">ASS 10165                         </t>
  </si>
  <si>
    <t xml:space="preserve">Gil Cortez Torcato                                     </t>
  </si>
  <si>
    <t xml:space="preserve">Rua Gago Coutinho, 15 - r/c                            </t>
  </si>
  <si>
    <t xml:space="preserve">ASS 10170                         </t>
  </si>
  <si>
    <t xml:space="preserve">José Fernandes Oliveira Nascimento                     </t>
  </si>
  <si>
    <t xml:space="preserve">R. Gen. António Damião, 18, lote 10, r/c Dit           </t>
  </si>
  <si>
    <t xml:space="preserve">Urb. Quinta Pinheiro Manso                                                                                                                                                                              </t>
  </si>
  <si>
    <t xml:space="preserve">ASS 10172                         </t>
  </si>
  <si>
    <t xml:space="preserve">Maria Teresa Pereira Lavareda                          </t>
  </si>
  <si>
    <t xml:space="preserve">Rua 15 de Agosto, nº 75 - 1º Esq                       </t>
  </si>
  <si>
    <t xml:space="preserve">ASS 10173                         </t>
  </si>
  <si>
    <t xml:space="preserve">Armando Manuel Bento Gaspar                            </t>
  </si>
  <si>
    <t xml:space="preserve">Rua das Figueiras, nº 9                                </t>
  </si>
  <si>
    <t xml:space="preserve">Vivenda Nela, Paula e Tina  - Pexiligais                                                                                                                                                                </t>
  </si>
  <si>
    <t xml:space="preserve">2725-666 MEM MARTINS                         </t>
  </si>
  <si>
    <t xml:space="preserve">ASS 10174                         </t>
  </si>
  <si>
    <t xml:space="preserve">Maria Lurdes Santos Marques                            </t>
  </si>
  <si>
    <t xml:space="preserve">Travessa Mata Parreira, nº 7                           </t>
  </si>
  <si>
    <t xml:space="preserve">ASS 10175                         </t>
  </si>
  <si>
    <t xml:space="preserve">António Manuel Fernandes Borges                        </t>
  </si>
  <si>
    <t xml:space="preserve">Rua Principal, Nº 8 - Casais da Marmeleira             </t>
  </si>
  <si>
    <t xml:space="preserve">2500-530 LANDAL                              </t>
  </si>
  <si>
    <t xml:space="preserve">ASS 10178                         </t>
  </si>
  <si>
    <t xml:space="preserve">Augusto Albino Calado                                  </t>
  </si>
  <si>
    <t xml:space="preserve">Urb. Fonte dos Corações, lote 2                        </t>
  </si>
  <si>
    <t xml:space="preserve">ASS 10187                         </t>
  </si>
  <si>
    <t xml:space="preserve">Joana Filipa Fortunato Santos                          </t>
  </si>
  <si>
    <t xml:space="preserve">Rua da  Cascalheira, Nº 10                             </t>
  </si>
  <si>
    <t xml:space="preserve">ASS 10188                         </t>
  </si>
  <si>
    <t xml:space="preserve">João Araújo Silva                                      </t>
  </si>
  <si>
    <t xml:space="preserve">Rua da Arrábida Nº 66 - 3º Esq.                        </t>
  </si>
  <si>
    <t xml:space="preserve">1250-034 LISBOA                              </t>
  </si>
  <si>
    <t xml:space="preserve">ASS 10206                         </t>
  </si>
  <si>
    <t xml:space="preserve">Pedro José Rodrigues Morgado Braz                      </t>
  </si>
  <si>
    <t xml:space="preserve">Rua de Camões , Nº 33                                  </t>
  </si>
  <si>
    <t xml:space="preserve">ASS 10214                         </t>
  </si>
  <si>
    <t xml:space="preserve">António Rodrigues Pereira                              </t>
  </si>
  <si>
    <t xml:space="preserve">Rua da Sacotas, nº 4                                   </t>
  </si>
  <si>
    <t xml:space="preserve">FAMALICÃO DA NAZARÉ                        </t>
  </si>
  <si>
    <t xml:space="preserve">ASS 10217                         </t>
  </si>
  <si>
    <t xml:space="preserve">António Olimpio Henriques                              </t>
  </si>
  <si>
    <t xml:space="preserve">Bairro dos Hortas, 14                                  </t>
  </si>
  <si>
    <t xml:space="preserve">2510-408 AMOREIRA                            </t>
  </si>
  <si>
    <t xml:space="preserve">ASS 10219                         </t>
  </si>
  <si>
    <t xml:space="preserve">Eurodial - C. Diálise Leiria - Extensão Óbidos         </t>
  </si>
  <si>
    <t xml:space="preserve">Casais do Alvito                                       </t>
  </si>
  <si>
    <t xml:space="preserve">ASS 10225                         </t>
  </si>
  <si>
    <t xml:space="preserve">Milene Margarida Lourenço Pereira                      </t>
  </si>
  <si>
    <t xml:space="preserve">Rua Alto dos Moinho, Nº 100                            </t>
  </si>
  <si>
    <t xml:space="preserve">2500-296 NADADOURO                           </t>
  </si>
  <si>
    <t xml:space="preserve">ASS 10246                         </t>
  </si>
  <si>
    <t xml:space="preserve">Arminda Jesus Fialho                                   </t>
  </si>
  <si>
    <t xml:space="preserve">Praceta das Águas Férreas, Nº 5 - 1º Dtº               </t>
  </si>
  <si>
    <t xml:space="preserve">ASS 10258                         </t>
  </si>
  <si>
    <t xml:space="preserve">Florbela Sofia Severino Ferreira                       </t>
  </si>
  <si>
    <t xml:space="preserve">Rua Cidade de Abrantes, nº 21 - 1º Dtº                 </t>
  </si>
  <si>
    <t xml:space="preserve">ASS 10263                         </t>
  </si>
  <si>
    <t xml:space="preserve">Alberto Manuel Correia Luz Simão                       </t>
  </si>
  <si>
    <t xml:space="preserve">Rua 6 de Outubro, Nº 20                                </t>
  </si>
  <si>
    <t xml:space="preserve">2540-053 BOMBARRAL                           </t>
  </si>
  <si>
    <t xml:space="preserve">ASS 10267                         </t>
  </si>
  <si>
    <t xml:space="preserve">Jaime Marques Lourenço                                 </t>
  </si>
  <si>
    <t xml:space="preserve">Praceta da Quinta da Pegada, nº 8                      </t>
  </si>
  <si>
    <t xml:space="preserve">2510-146 ÓBIDOS                              </t>
  </si>
  <si>
    <t xml:space="preserve">ASS 10281                         </t>
  </si>
  <si>
    <t xml:space="preserve">Janela Digital, SA                                     </t>
  </si>
  <si>
    <t xml:space="preserve">Parque Tecnológico de Óbidos                           </t>
  </si>
  <si>
    <t xml:space="preserve">Rua da Criatividade, Lote 6                                                                                                                                                                             </t>
  </si>
  <si>
    <t xml:space="preserve">ASS 10283                         </t>
  </si>
  <si>
    <t xml:space="preserve">José Luis Coito &amp; Filhos, Lda                          </t>
  </si>
  <si>
    <t xml:space="preserve">Rua Francisco Almeida Grandela, nº 3                   </t>
  </si>
  <si>
    <t xml:space="preserve">2500-487 CALDAS DA RAINHA                    </t>
  </si>
  <si>
    <t xml:space="preserve">ASS 10289                         </t>
  </si>
  <si>
    <t xml:space="preserve">Maria Helena Pereira Duarte                            </t>
  </si>
  <si>
    <t xml:space="preserve">Rua dos Queixais, Nº 14                                </t>
  </si>
  <si>
    <t xml:space="preserve">Casal da Achada                            </t>
  </si>
  <si>
    <t xml:space="preserve">ASS 10301                         </t>
  </si>
  <si>
    <t xml:space="preserve">Hilário Vitorino Monterroso Casimiro Antunes           </t>
  </si>
  <si>
    <t xml:space="preserve">Rua Dr. Caldas Lopes, Nº7                              </t>
  </si>
  <si>
    <t xml:space="preserve">ASS 10305                         </t>
  </si>
  <si>
    <t xml:space="preserve">António Felizardo Silva Norte                          </t>
  </si>
  <si>
    <t xml:space="preserve">Rua Júlio de Sousa, Nº21                               </t>
  </si>
  <si>
    <t xml:space="preserve">ASS 10311                         </t>
  </si>
  <si>
    <t xml:space="preserve">Manuel Cruz                                            </t>
  </si>
  <si>
    <t xml:space="preserve">Rua José Fuller, Nº 4  Vivenda                         </t>
  </si>
  <si>
    <t xml:space="preserve">ASS 10323                         </t>
  </si>
  <si>
    <t xml:space="preserve">Maria Teresa Cardoso Nunes Frazão                      </t>
  </si>
  <si>
    <t xml:space="preserve">R.Francisco Gomes Avelar, 21 A - r/c Esq               </t>
  </si>
  <si>
    <t xml:space="preserve">ASS 10331                         </t>
  </si>
  <si>
    <t xml:space="preserve">André Filipe Couto Martins                             </t>
  </si>
  <si>
    <t xml:space="preserve">Rua 1 de Abril nº 25                                   </t>
  </si>
  <si>
    <t xml:space="preserve">ASS 10342                         </t>
  </si>
  <si>
    <t xml:space="preserve">Maria Gracinda Neves                                   </t>
  </si>
  <si>
    <t xml:space="preserve">Rua do Vale José Menino,nº 10                          </t>
  </si>
  <si>
    <t xml:space="preserve">Casal do Soito                                                                                                                                                                                          </t>
  </si>
  <si>
    <t xml:space="preserve">2510-215 ÓBIDOS                              </t>
  </si>
  <si>
    <t xml:space="preserve">ASS 10344                         </t>
  </si>
  <si>
    <t xml:space="preserve">Sobreiro Duarte, Lda                                   </t>
  </si>
  <si>
    <t xml:space="preserve">Rua Dr. Asdrúbal Calisto, nº 7                         </t>
  </si>
  <si>
    <t xml:space="preserve">ASS 10347                         </t>
  </si>
  <si>
    <t xml:space="preserve">Faustino Roberto Fernandes                             </t>
  </si>
  <si>
    <t xml:space="preserve">Rua Santo António, nº 4                                </t>
  </si>
  <si>
    <t xml:space="preserve">2510-521 OLHO MARINHO                        </t>
  </si>
  <si>
    <t xml:space="preserve">ASS 10349                         </t>
  </si>
  <si>
    <t xml:space="preserve">Dionísio Colaço Guilherme                              </t>
  </si>
  <si>
    <t xml:space="preserve">R. Casal da Azenha, 6                                  </t>
  </si>
  <si>
    <t xml:space="preserve">ASS 10353                         </t>
  </si>
  <si>
    <t xml:space="preserve">Avelino Clemente Norberto                              </t>
  </si>
  <si>
    <t xml:space="preserve">Rua do Moinho, nº 24                                   </t>
  </si>
  <si>
    <t xml:space="preserve">Casal do Frade                                                                                                                                                                                          </t>
  </si>
  <si>
    <t xml:space="preserve">ASS 10360                         </t>
  </si>
  <si>
    <t xml:space="preserve">Carla Maria Menino Rosário                             </t>
  </si>
  <si>
    <t xml:space="preserve">Rua Luisa Mafra Nº 2 2º F                              </t>
  </si>
  <si>
    <t xml:space="preserve">ASS 10364                         </t>
  </si>
  <si>
    <t xml:space="preserve">Ana Paula Nascimento                                   </t>
  </si>
  <si>
    <t xml:space="preserve">Av. Independência Nacional, nº 6 - 3º Dtº              </t>
  </si>
  <si>
    <t xml:space="preserve">ASS 10369                         </t>
  </si>
  <si>
    <t xml:space="preserve">António Adelino Ferreira Leitão                        </t>
  </si>
  <si>
    <t xml:space="preserve">Rua da Igreja, nº6                                     </t>
  </si>
  <si>
    <t xml:space="preserve">ASS 10382                         </t>
  </si>
  <si>
    <t xml:space="preserve">José Manuel Almeida Figueiredo                         </t>
  </si>
  <si>
    <t xml:space="preserve">Rua Dr. Botelho Moniz, 36                              </t>
  </si>
  <si>
    <t xml:space="preserve">ASS 10383                         </t>
  </si>
  <si>
    <t xml:space="preserve">Cecília Maria Marques Franco Martins                   </t>
  </si>
  <si>
    <t xml:space="preserve">Rua das Favacas, Nº 25                                 </t>
  </si>
  <si>
    <t xml:space="preserve">ASS 10394                         </t>
  </si>
  <si>
    <t xml:space="preserve">Rui Faria Paulo Almeida                                </t>
  </si>
  <si>
    <t xml:space="preserve">Rua dos Casais Brancos, nº 4                           </t>
  </si>
  <si>
    <t xml:space="preserve">Casais Brancos                                                                                                                                                                                          </t>
  </si>
  <si>
    <t xml:space="preserve">ASS 10406                         </t>
  </si>
  <si>
    <t xml:space="preserve">Joaquim Jorge Henriques Gomes                          </t>
  </si>
  <si>
    <t xml:space="preserve">Rua Eng. António Avelar Coito, nº2 - 3ºDRT             </t>
  </si>
  <si>
    <t xml:space="preserve">Quinta dos Canários                        </t>
  </si>
  <si>
    <t xml:space="preserve">ASS 10408                         </t>
  </si>
  <si>
    <t xml:space="preserve">Associação Recreativa e Desportiva Quiterense          </t>
  </si>
  <si>
    <t xml:space="preserve">Rua Escola Velha, nº 6                                 </t>
  </si>
  <si>
    <t xml:space="preserve">Valado de Santa Quitéria                                                                                                                                                                                </t>
  </si>
  <si>
    <t xml:space="preserve">ASS 10413                         </t>
  </si>
  <si>
    <t xml:space="preserve">Centro Cultural Social e Recreativo Arelhense          </t>
  </si>
  <si>
    <t xml:space="preserve">Rua Principal                                          </t>
  </si>
  <si>
    <t xml:space="preserve">ASS 10445                         </t>
  </si>
  <si>
    <t xml:space="preserve">Isabel Maria Duque Pereira                             </t>
  </si>
  <si>
    <t xml:space="preserve">Rua da Quinta, 13 A                                    </t>
  </si>
  <si>
    <t xml:space="preserve">Vale da Quinta                             </t>
  </si>
  <si>
    <t xml:space="preserve">ASS 10448                         </t>
  </si>
  <si>
    <t xml:space="preserve">Paulo Jorge Silva Gonçalves Serrano                    </t>
  </si>
  <si>
    <t xml:space="preserve">Rua Estrada Nova, Nº 33                                </t>
  </si>
  <si>
    <t xml:space="preserve">Carregal Óbidos                            </t>
  </si>
  <si>
    <t xml:space="preserve">ASS 10457                         </t>
  </si>
  <si>
    <t xml:space="preserve">Susana Maria Machado C.Pereira                         </t>
  </si>
  <si>
    <t xml:space="preserve">Rua do Pinheiro, Nº 4                                  </t>
  </si>
  <si>
    <t xml:space="preserve">2510-728 GAEIRAS                             </t>
  </si>
  <si>
    <t xml:space="preserve">ASS 10458                         </t>
  </si>
  <si>
    <t xml:space="preserve">Mário Figueiredo Urbano                                </t>
  </si>
  <si>
    <t xml:space="preserve">Rua Alberto Nunes Miguel, Nº 10                        </t>
  </si>
  <si>
    <t xml:space="preserve">ASS 10461                         </t>
  </si>
  <si>
    <t xml:space="preserve">SPGL - Delegação de Caldas da Rainha                   </t>
  </si>
  <si>
    <t xml:space="preserve">Av. Eng. Luis Paiva e Sousa, 4-B                       </t>
  </si>
  <si>
    <t xml:space="preserve">ASS 10468                         </t>
  </si>
  <si>
    <t xml:space="preserve">Maria Rosa Corrêa Soares Branco                        </t>
  </si>
  <si>
    <t xml:space="preserve">Rua Abel Pereira da Fonseca, Nº 2 C - 3º andar         </t>
  </si>
  <si>
    <t xml:space="preserve">2540-056 Bombarral                           </t>
  </si>
  <si>
    <t xml:space="preserve">ASS 10480                         </t>
  </si>
  <si>
    <t xml:space="preserve">Setenio Gonçalves Santana                              </t>
  </si>
  <si>
    <t xml:space="preserve">Rua de Santo Onofre, Nº 5                              </t>
  </si>
  <si>
    <t xml:space="preserve">ASS 10485                         </t>
  </si>
  <si>
    <t xml:space="preserve">Rosa Mendes                                            </t>
  </si>
  <si>
    <t xml:space="preserve">Rua das  Flores, 11 - 1º Drt                           </t>
  </si>
  <si>
    <t xml:space="preserve">ASS 10489                         </t>
  </si>
  <si>
    <t xml:space="preserve">Joaquim Francisco Couto                                </t>
  </si>
  <si>
    <t xml:space="preserve">Rua Egas Moniz, Nº 15                                  </t>
  </si>
  <si>
    <t xml:space="preserve">ASS 10518                         </t>
  </si>
  <si>
    <t xml:space="preserve">António Silvino Barrote Marques                        </t>
  </si>
  <si>
    <t xml:space="preserve">Rua das Lezírias , Nº 3 - A                            </t>
  </si>
  <si>
    <t xml:space="preserve">ASS 10519                         </t>
  </si>
  <si>
    <t xml:space="preserve">Armindo Piedade                                        </t>
  </si>
  <si>
    <t xml:space="preserve">Rua Dr. Mário de Castro, Nº 26                         </t>
  </si>
  <si>
    <t xml:space="preserve">ASS 10522                         </t>
  </si>
  <si>
    <t xml:space="preserve">Maria Helena Carmo Gomes                               </t>
  </si>
  <si>
    <t xml:space="preserve">Estrada do Matador, Nº 5                               </t>
  </si>
  <si>
    <t xml:space="preserve">ASS 10527                         </t>
  </si>
  <si>
    <t xml:space="preserve">Gentil Filipe                                          </t>
  </si>
  <si>
    <t xml:space="preserve">Rua Principal Nº 51                                    </t>
  </si>
  <si>
    <t xml:space="preserve">2500-064 S. GREGÓRIO                         </t>
  </si>
  <si>
    <t xml:space="preserve">ASS 10553                         </t>
  </si>
  <si>
    <t xml:space="preserve">Maria Eduarda Silva Montes                             </t>
  </si>
  <si>
    <t xml:space="preserve">Rua da Carrasqueira, Nº 7                              </t>
  </si>
  <si>
    <t xml:space="preserve">ASS 10559                         </t>
  </si>
  <si>
    <t xml:space="preserve">Júlio Santos Catarino                                  </t>
  </si>
  <si>
    <t xml:space="preserve">Rua Luis de Camões, 9                                  </t>
  </si>
  <si>
    <t xml:space="preserve">2520 FERREL                                  </t>
  </si>
  <si>
    <t xml:space="preserve">FERREL                                     </t>
  </si>
  <si>
    <t xml:space="preserve">ASS 10576                         </t>
  </si>
  <si>
    <t xml:space="preserve">José Alemão                                            </t>
  </si>
  <si>
    <t xml:space="preserve">Rua Principal , nº 39 - Torre                          </t>
  </si>
  <si>
    <t xml:space="preserve">ASS 10585                         </t>
  </si>
  <si>
    <t xml:space="preserve">Ana Maria Carvalho Leitão Neves                        </t>
  </si>
  <si>
    <t xml:space="preserve">Rua Fernando Cabral, 14-1º B                           </t>
  </si>
  <si>
    <t xml:space="preserve">1750-329 LISBOA                              </t>
  </si>
  <si>
    <t xml:space="preserve">ASS 10616                         </t>
  </si>
  <si>
    <t xml:space="preserve">Carminda Albina Martins Carreira                       </t>
  </si>
  <si>
    <t xml:space="preserve">Rua Pinhal do Rio, 48                                  </t>
  </si>
  <si>
    <t xml:space="preserve">Vau                                                                                                                                                                                                     </t>
  </si>
  <si>
    <t xml:space="preserve">ASS 10628                         </t>
  </si>
  <si>
    <t xml:space="preserve">José Canas                                             </t>
  </si>
  <si>
    <t xml:space="preserve">Rua Principal, nº 57                                   </t>
  </si>
  <si>
    <t xml:space="preserve">ASS 10631                         </t>
  </si>
  <si>
    <t xml:space="preserve">António Eugénio Anacleto                               </t>
  </si>
  <si>
    <t xml:space="preserve">Rua do Picoto, nº 5                                    </t>
  </si>
  <si>
    <t xml:space="preserve">ASS 10659                         </t>
  </si>
  <si>
    <t xml:space="preserve">José Manuel Viola Pereira                              </t>
  </si>
  <si>
    <t xml:space="preserve">Rua António Pedro de Carvalho, nº 12 - 3º Dtº          </t>
  </si>
  <si>
    <t xml:space="preserve">1880-004 MOSCAVIDE                           </t>
  </si>
  <si>
    <t xml:space="preserve">MOSCAVIDE                                  </t>
  </si>
  <si>
    <t xml:space="preserve">ASS 10665                         </t>
  </si>
  <si>
    <t xml:space="preserve">RAINHADIS SOCIEDADE DE DISTRIBUIÇÃO S A                </t>
  </si>
  <si>
    <t xml:space="preserve">RUA QUINTA DO SALGADO                                  </t>
  </si>
  <si>
    <t xml:space="preserve">Giro CDP                                                                                                                                                                                                </t>
  </si>
  <si>
    <t xml:space="preserve">ASS 10667                         </t>
  </si>
  <si>
    <t xml:space="preserve">Carlos Manuel Lopes Quintino                           </t>
  </si>
  <si>
    <t xml:space="preserve">Rua das Escolas , nº 20                                </t>
  </si>
  <si>
    <t xml:space="preserve">ASS 10679                         </t>
  </si>
  <si>
    <t xml:space="preserve">Carmen Silva Carvalho                                  </t>
  </si>
  <si>
    <t xml:space="preserve">Casal do Ameal Nº 2                                    </t>
  </si>
  <si>
    <t xml:space="preserve">ASS 10708                         </t>
  </si>
  <si>
    <t xml:space="preserve">Carlos Alberto Eusébio Rainho                          </t>
  </si>
  <si>
    <t xml:space="preserve">Rua Prof. Manuel José António Nº 2                     </t>
  </si>
  <si>
    <t xml:space="preserve">ASS 10742                         </t>
  </si>
  <si>
    <t xml:space="preserve">Conde &amp; César - Hotelaria, Lda                         </t>
  </si>
  <si>
    <t xml:space="preserve">Restaurante Convívio - Rua do Sacramento, 26           </t>
  </si>
  <si>
    <t xml:space="preserve">ASS 10744                         </t>
  </si>
  <si>
    <t xml:space="preserve">Carlos Mateus                                          </t>
  </si>
  <si>
    <t xml:space="preserve">Avenida Mestre António Duarte, nº 7 Fracção H          </t>
  </si>
  <si>
    <t xml:space="preserve">2500-760 CALDAS DA RAINHA                    </t>
  </si>
  <si>
    <t xml:space="preserve">ASS 10752                         </t>
  </si>
  <si>
    <t xml:space="preserve">Vitor Milheiro                                         </t>
  </si>
  <si>
    <t xml:space="preserve">Rua São João de Deus Nº 32                             </t>
  </si>
  <si>
    <t xml:space="preserve">ASS 10765                         </t>
  </si>
  <si>
    <t xml:space="preserve">Manuel Luis Jesus Matos                                </t>
  </si>
  <si>
    <t xml:space="preserve">Rua da Charneca nº 5                                   </t>
  </si>
  <si>
    <t xml:space="preserve">ASS 10770                         </t>
  </si>
  <si>
    <t xml:space="preserve">Santos &amp; Gonçalves, Lda                                </t>
  </si>
  <si>
    <t xml:space="preserve">Rua 1º de Maio, Nº 14                                  </t>
  </si>
  <si>
    <t xml:space="preserve">ASS 10773                         </t>
  </si>
  <si>
    <t xml:space="preserve">José Eduardo Jesus Henriques                           </t>
  </si>
  <si>
    <t xml:space="preserve">Rua Engº Duarte Pacheco, 25  - 3º Esq                  </t>
  </si>
  <si>
    <t xml:space="preserve">ASS 10776                         </t>
  </si>
  <si>
    <t xml:space="preserve">Albino Agostinho Sousa                                 </t>
  </si>
  <si>
    <t xml:space="preserve">Rua da Calçada, nº 2                                   </t>
  </si>
  <si>
    <t xml:space="preserve">ASS 10779                         </t>
  </si>
  <si>
    <t xml:space="preserve">Telma Filipa Marques Fialho                            </t>
  </si>
  <si>
    <t xml:space="preserve">Rua do Marco Branco, Nº 25                             </t>
  </si>
  <si>
    <t xml:space="preserve">Carril                                     </t>
  </si>
  <si>
    <t xml:space="preserve">ASS 10800                         </t>
  </si>
  <si>
    <t xml:space="preserve">David José Tomásio Sacramento                          </t>
  </si>
  <si>
    <t xml:space="preserve">Rua Oliva de La Frontera, nº 11                        </t>
  </si>
  <si>
    <t xml:space="preserve">ASS 10812                         </t>
  </si>
  <si>
    <t xml:space="preserve">Fermabe, Lda                                           </t>
  </si>
  <si>
    <t xml:space="preserve">Apartado 777                                           </t>
  </si>
  <si>
    <t xml:space="preserve">ASS 10813                         </t>
  </si>
  <si>
    <t xml:space="preserve">Caldas Sete - Administração Escritórios, Lda           </t>
  </si>
  <si>
    <t xml:space="preserve">Av. General Pedro Cardoso, 1                           </t>
  </si>
  <si>
    <t xml:space="preserve">Apartado 726                                                                                                                                                                                            </t>
  </si>
  <si>
    <t xml:space="preserve">ASS 10826                         </t>
  </si>
  <si>
    <t xml:space="preserve">Carla Sofia Santos Rosa                                </t>
  </si>
  <si>
    <t xml:space="preserve">Rua dos Arneiros, Nº 6                                 </t>
  </si>
  <si>
    <t xml:space="preserve">2510-321 A-DOS-NEGROS OBD                    </t>
  </si>
  <si>
    <t xml:space="preserve">A-DOS-NEGROS OBD                           </t>
  </si>
  <si>
    <t xml:space="preserve">ASS 10831                         </t>
  </si>
  <si>
    <t xml:space="preserve">Leader Oeste - Assoc. Desenvolvimento Rural            </t>
  </si>
  <si>
    <t xml:space="preserve">Edifício da Antiga Escola Primária do Cadaval          </t>
  </si>
  <si>
    <t xml:space="preserve">Rua Dr. Duarte Ribeiro de Macedo                                                                                                                                                                        </t>
  </si>
  <si>
    <t xml:space="preserve">2550-149 Cadaval                             </t>
  </si>
  <si>
    <t xml:space="preserve">ASS 10836                         </t>
  </si>
  <si>
    <t xml:space="preserve">Manuel Silva Norte                                     </t>
  </si>
  <si>
    <t xml:space="preserve">Estrada Nacional 360, nº 127                           </t>
  </si>
  <si>
    <t xml:space="preserve">ASS 10840                         </t>
  </si>
  <si>
    <t xml:space="preserve">Gageiro e Santos, Lda                                  </t>
  </si>
  <si>
    <t xml:space="preserve">Rua 15 de Agosto, 37 B                                 </t>
  </si>
  <si>
    <t xml:space="preserve">Bairro da Ponte                            </t>
  </si>
  <si>
    <t xml:space="preserve">ASS 10842                         </t>
  </si>
  <si>
    <t xml:space="preserve">Ana Sofia Póvoa                                        </t>
  </si>
  <si>
    <t xml:space="preserve">Rua da Boavista, 19                                    </t>
  </si>
  <si>
    <t xml:space="preserve">ASS 10852                         </t>
  </si>
  <si>
    <t xml:space="preserve">Maria Fernanda Agostinho Freire                        </t>
  </si>
  <si>
    <t xml:space="preserve">Rua D. João II, 93 -1º Dto                             </t>
  </si>
  <si>
    <t xml:space="preserve">ASS 10855                         </t>
  </si>
  <si>
    <t xml:space="preserve">Manuel Justino                                         </t>
  </si>
  <si>
    <t xml:space="preserve">Rua da Cabana, Nº 3                                    </t>
  </si>
  <si>
    <t xml:space="preserve">2500-624 SALIR DE MATOS                      </t>
  </si>
  <si>
    <t xml:space="preserve">Casal da Cabana                            </t>
  </si>
  <si>
    <t xml:space="preserve">ASS 10894                         </t>
  </si>
  <si>
    <t xml:space="preserve">Teresa Jesus Rebelo                                    </t>
  </si>
  <si>
    <t xml:space="preserve">Rua D. Leonor, Nº 14-Nadadouro                         </t>
  </si>
  <si>
    <t xml:space="preserve">2500-620 CALDAS DA RAINHA                    </t>
  </si>
  <si>
    <t xml:space="preserve">ASS 10910                         </t>
  </si>
  <si>
    <t xml:space="preserve">Nuno Miguel Brás Oliveira                              </t>
  </si>
  <si>
    <t xml:space="preserve">Rua Francisco Lourenço, nº 14                          </t>
  </si>
  <si>
    <t xml:space="preserve">ASS 10912                         </t>
  </si>
  <si>
    <t xml:space="preserve">Maria Helena Remédio                                   </t>
  </si>
  <si>
    <t xml:space="preserve">Rua Vila de Catió, ,lote 399, 1º Esq                   </t>
  </si>
  <si>
    <t xml:space="preserve">1800-348 LISBOA                              </t>
  </si>
  <si>
    <t xml:space="preserve">ASS 10922                         </t>
  </si>
  <si>
    <t xml:space="preserve">Herculano Henriques Matilde Ramalho                    </t>
  </si>
  <si>
    <t xml:space="preserve">Rua António Ivo Peralta, Nº 4                          </t>
  </si>
  <si>
    <t xml:space="preserve">2500-773 SANTA CATARINA CLD                  </t>
  </si>
  <si>
    <t xml:space="preserve">ASS 10930                         </t>
  </si>
  <si>
    <t xml:space="preserve">Maria Antónia Silva Sobreiro Henriques                 </t>
  </si>
  <si>
    <t xml:space="preserve">Rua Principal, nº9                                     </t>
  </si>
  <si>
    <t xml:space="preserve">ASS 10933                         </t>
  </si>
  <si>
    <t xml:space="preserve">Emilia Maria Henriques Norte                           </t>
  </si>
  <si>
    <t xml:space="preserve">Rua do Moinho Velho, 10                                </t>
  </si>
  <si>
    <t xml:space="preserve">Vale do Coto                                                                                                                                                                                            </t>
  </si>
  <si>
    <t xml:space="preserve">ASS 10937                         </t>
  </si>
  <si>
    <t xml:space="preserve">Carlos Rosário Santos Angelino                         </t>
  </si>
  <si>
    <t xml:space="preserve">Rua do Compromisso, 67 - r/c Dto                       </t>
  </si>
  <si>
    <t xml:space="preserve">ASS 10939                         </t>
  </si>
  <si>
    <t xml:space="preserve">Alexandra Margarida Guilherme Rebelo Almeida           </t>
  </si>
  <si>
    <t xml:space="preserve">Rua Vale dos Ventos, Nº 26                             </t>
  </si>
  <si>
    <t xml:space="preserve">ASS 10940                         </t>
  </si>
  <si>
    <t xml:space="preserve">Ana Maria Jesus Veloso                                 </t>
  </si>
  <si>
    <t xml:space="preserve">Avenida dos Bombeiros, nº 507-A                        </t>
  </si>
  <si>
    <t xml:space="preserve">2765-202 ESTORIL                             </t>
  </si>
  <si>
    <t xml:space="preserve">ESTORIL                                    </t>
  </si>
  <si>
    <t xml:space="preserve">ASS 10952                         </t>
  </si>
  <si>
    <t xml:space="preserve">Rodoviária do Tejo, SA                                 </t>
  </si>
  <si>
    <t xml:space="preserve">Rua do Nogueiral - Edifício Galinha                    </t>
  </si>
  <si>
    <t xml:space="preserve">2350-413 TORRES NOVAS                        </t>
  </si>
  <si>
    <t xml:space="preserve">TORRES NOVAS                               </t>
  </si>
  <si>
    <t xml:space="preserve">ASS 10955                         </t>
  </si>
  <si>
    <t xml:space="preserve">Ass. Recr. Desportiva e Cultural de São Domingos       </t>
  </si>
  <si>
    <t xml:space="preserve">Largo da Capela s/nº                                   </t>
  </si>
  <si>
    <t xml:space="preserve">S. Domingos                                                                                                                                                                                             </t>
  </si>
  <si>
    <t xml:space="preserve">2500-638 SALIR DE MATOS                      </t>
  </si>
  <si>
    <t xml:space="preserve">ASS 10960                         </t>
  </si>
  <si>
    <t xml:space="preserve">Sónia Maria Gomes Ramos                                </t>
  </si>
  <si>
    <t xml:space="preserve">2520-053 FERREL                              </t>
  </si>
  <si>
    <t xml:space="preserve">ASS 10962                         </t>
  </si>
  <si>
    <t xml:space="preserve">Mário Manuel Moura Elisiário                           </t>
  </si>
  <si>
    <t xml:space="preserve">Av. Alexandre Sales, Nº 14 - 2º Esq                    </t>
  </si>
  <si>
    <t xml:space="preserve">2720-012 AMADORA                             </t>
  </si>
  <si>
    <t xml:space="preserve">ASS 10963                         </t>
  </si>
  <si>
    <t xml:space="preserve">Luis Manuel Páscoa Gesteiro                            </t>
  </si>
  <si>
    <t xml:space="preserve">Beco dos Casais de Baixo, Nº 8                         </t>
  </si>
  <si>
    <t xml:space="preserve">Vda. Marta Inês                                                                                                                                                                                         </t>
  </si>
  <si>
    <t xml:space="preserve">2500-556 NADADOURO                           </t>
  </si>
  <si>
    <t xml:space="preserve">ASS 10965                         </t>
  </si>
  <si>
    <t xml:space="preserve">Humaconstroi - Soc.construções, Lda                    </t>
  </si>
  <si>
    <t xml:space="preserve">Rua Travessa Fonte da Quinta nº 2                      </t>
  </si>
  <si>
    <t xml:space="preserve">2540-678 ROLIÇA                              </t>
  </si>
  <si>
    <t xml:space="preserve">Azambujeira dos Carros                     </t>
  </si>
  <si>
    <t xml:space="preserve">ASS 10969                         </t>
  </si>
  <si>
    <t xml:space="preserve">Catarina Marques Valentim                              </t>
  </si>
  <si>
    <t xml:space="preserve">Rua Principal, Nº 33                                   </t>
  </si>
  <si>
    <t xml:space="preserve">ASS 10975                         </t>
  </si>
  <si>
    <t xml:space="preserve">Adília Maria Santos Pereira Lucas                      </t>
  </si>
  <si>
    <t xml:space="preserve">Rua António Lopes Júnior, 10 A  R/C                    </t>
  </si>
  <si>
    <t xml:space="preserve">ASS 10976                         </t>
  </si>
  <si>
    <t xml:space="preserve">Cesarina Graça Santos                                  </t>
  </si>
  <si>
    <t xml:space="preserve">Rua Francisco Sá Carneiro, 7 - 4ºDto                   </t>
  </si>
  <si>
    <t xml:space="preserve">ASS 10981                         </t>
  </si>
  <si>
    <t xml:space="preserve">Vitor Manuel Dias Ribeiro                              </t>
  </si>
  <si>
    <t xml:space="preserve">Rua Valentim Leal, Nº 9 - 1º                           </t>
  </si>
  <si>
    <t xml:space="preserve">ASS 10987                         </t>
  </si>
  <si>
    <t xml:space="preserve">Artur Gonçalves Pinheiro                               </t>
  </si>
  <si>
    <t xml:space="preserve">Rua Principal, Nº 48                                   </t>
  </si>
  <si>
    <t xml:space="preserve">2500-411 CRUZES                              </t>
  </si>
  <si>
    <t xml:space="preserve">ASS 10990                         </t>
  </si>
  <si>
    <t xml:space="preserve">Mónica Alexandra Duarte Martins                        </t>
  </si>
  <si>
    <t xml:space="preserve">Rua Dr. Francisco Sá Carneiro, Nº 6                    </t>
  </si>
  <si>
    <t xml:space="preserve">2500-065 SÃO GREGÓRIO CLD                    </t>
  </si>
  <si>
    <t xml:space="preserve">SÃO GREGÓRIO CLD                           </t>
  </si>
  <si>
    <t xml:space="preserve">ASS 10995                         </t>
  </si>
  <si>
    <t xml:space="preserve">João Luis Silvestre Subtil                             </t>
  </si>
  <si>
    <t xml:space="preserve">Rua da Oliveirinha, Nº 5                               </t>
  </si>
  <si>
    <t xml:space="preserve">ASS 10997                         </t>
  </si>
  <si>
    <t xml:space="preserve">Vitor João Ribeiro Alves                               </t>
  </si>
  <si>
    <t xml:space="preserve">Café D. Dinis                                          </t>
  </si>
  <si>
    <t xml:space="preserve">Rua 31 de Janeiro Nº 61A                                                                                                                                                                                </t>
  </si>
  <si>
    <t xml:space="preserve">ASS 10998                         </t>
  </si>
  <si>
    <t xml:space="preserve">António Carlos Cravinho Cabrita                        </t>
  </si>
  <si>
    <t xml:space="preserve">ASS 11002                         </t>
  </si>
  <si>
    <t xml:space="preserve">Maria Lucília Rodrigues Fonseca                        </t>
  </si>
  <si>
    <t xml:space="preserve">ASS 11004                         </t>
  </si>
  <si>
    <t xml:space="preserve">Instituto dos Arq. Nacionais Torre do Tombo            </t>
  </si>
  <si>
    <t xml:space="preserve">Alameda da Universidade - Biblioteca                   </t>
  </si>
  <si>
    <t xml:space="preserve">Att. Sra. Maria Júlia Fonseca                                                                                                                                                                           </t>
  </si>
  <si>
    <t xml:space="preserve">1649-010 LISBOA                              </t>
  </si>
  <si>
    <t xml:space="preserve">ASS 11006                         </t>
  </si>
  <si>
    <t xml:space="preserve">Anabela Rodrigues de Sousa Duarte                      </t>
  </si>
  <si>
    <t xml:space="preserve">Rua Manuel Marques e Sousa, nº 10                      </t>
  </si>
  <si>
    <t xml:space="preserve">ASS 11007                         </t>
  </si>
  <si>
    <t xml:space="preserve">Maria Céu Batista Henriques                            </t>
  </si>
  <si>
    <t xml:space="preserve">Rua do Moinho, Nº 55 - Mata de Porto Mouro             </t>
  </si>
  <si>
    <t xml:space="preserve">ASS 11010                         </t>
  </si>
  <si>
    <t xml:space="preserve">Maria Nazaré Santos Pereira Duarte                     </t>
  </si>
  <si>
    <t xml:space="preserve">Rua Engº Adelino Amaro Costa, Nº 2                     </t>
  </si>
  <si>
    <t xml:space="preserve">ASS 11015                         </t>
  </si>
  <si>
    <t xml:space="preserve">Nuno Gonçalo Maçãs Custódio                            </t>
  </si>
  <si>
    <t xml:space="preserve">Rua São João de Deus, 1 - Bloco G Apt. G1C             </t>
  </si>
  <si>
    <t xml:space="preserve">ASS 11024                         </t>
  </si>
  <si>
    <t xml:space="preserve">Fernando Noronha Leal                                  </t>
  </si>
  <si>
    <t xml:space="preserve">Av. Carolina Michaelis, 16-15ª A                       </t>
  </si>
  <si>
    <t xml:space="preserve">2795-048 LINDA-A-VELHA                       </t>
  </si>
  <si>
    <t xml:space="preserve">ASS 11036                         </t>
  </si>
  <si>
    <t xml:space="preserve">Antonio Jose Leal Rodrigues                            </t>
  </si>
  <si>
    <t xml:space="preserve">ASS 11045                         </t>
  </si>
  <si>
    <t xml:space="preserve">Clínica da Encosta -  Medicina Dentária, Lda           </t>
  </si>
  <si>
    <t xml:space="preserve">Rua 16 Março, 1 A r/c                                  </t>
  </si>
  <si>
    <t xml:space="preserve">ASS 11046                         </t>
  </si>
  <si>
    <t xml:space="preserve">João Jesus Martins                                     </t>
  </si>
  <si>
    <t xml:space="preserve">Estrada Principal, 60 - Casal Cigano                   </t>
  </si>
  <si>
    <t xml:space="preserve">2540-389 CARVALHAL BBR                       </t>
  </si>
  <si>
    <t xml:space="preserve">CARVALHAL BBR                              </t>
  </si>
  <si>
    <t xml:space="preserve">ASS 11052                         </t>
  </si>
  <si>
    <t xml:space="preserve">Carlos César                                           </t>
  </si>
  <si>
    <t xml:space="preserve">Rua Casal da Gravata, nº 1                             </t>
  </si>
  <si>
    <t xml:space="preserve">ASS 11060                         </t>
  </si>
  <si>
    <t xml:space="preserve">Manuel Augusto Plecha                                  </t>
  </si>
  <si>
    <t xml:space="preserve">Apartado 475                                           </t>
  </si>
  <si>
    <t xml:space="preserve">ASS 11062                         </t>
  </si>
  <si>
    <t xml:space="preserve">José Silva Miguel                                      </t>
  </si>
  <si>
    <t xml:space="preserve">Rua da Boavista, Nº 10                                 </t>
  </si>
  <si>
    <t xml:space="preserve">2500-735 VIDAIS                              </t>
  </si>
  <si>
    <t xml:space="preserve">ASS 11079                         </t>
  </si>
  <si>
    <t xml:space="preserve">Maria Assunção Silva Fernandes Lopes                   </t>
  </si>
  <si>
    <t xml:space="preserve">Rua Dr. Botelho Moniz, Nº 6                            </t>
  </si>
  <si>
    <t xml:space="preserve">ASS 11095                         </t>
  </si>
  <si>
    <t xml:space="preserve">Acácio Coutinho Francisco                              </t>
  </si>
  <si>
    <t xml:space="preserve">Rua das Parreiras, Nº4                                 </t>
  </si>
  <si>
    <t xml:space="preserve">ASS 11099                         </t>
  </si>
  <si>
    <t xml:space="preserve">Mário Matos Ferreira                                   </t>
  </si>
  <si>
    <t xml:space="preserve">Rua Moinho da Bomba, nº 2                              </t>
  </si>
  <si>
    <t xml:space="preserve">ASS 11101                         </t>
  </si>
  <si>
    <t xml:space="preserve">Clara Araújo                                           </t>
  </si>
  <si>
    <t xml:space="preserve">Rua Domingos D'el Rio, Nº 5                            </t>
  </si>
  <si>
    <t xml:space="preserve">ASS 11106                         </t>
  </si>
  <si>
    <t xml:space="preserve">Maria Lurdes Simões Teixeira Matias                    </t>
  </si>
  <si>
    <t xml:space="preserve">Rua Dr. Miguel Bombarda 17 - 1º Dto                    </t>
  </si>
  <si>
    <t xml:space="preserve">ASS 11108                         </t>
  </si>
  <si>
    <t xml:space="preserve">Rui Susano Mateus                                      </t>
  </si>
  <si>
    <t xml:space="preserve">R. do Rio, 6                                           </t>
  </si>
  <si>
    <t xml:space="preserve">ASS 11111                         </t>
  </si>
  <si>
    <t xml:space="preserve">Joaquim Enxuto Silva                                   </t>
  </si>
  <si>
    <t xml:space="preserve">Rua Henrique Gomes de Oliveira, Nº 30                  </t>
  </si>
  <si>
    <t xml:space="preserve">ASS 11114                         </t>
  </si>
  <si>
    <t xml:space="preserve">Estores Colaço Unipessoal, Lda                         </t>
  </si>
  <si>
    <t xml:space="preserve">Rua da Gaiola, 31                                      </t>
  </si>
  <si>
    <t xml:space="preserve">Campo                                                                                                                                                                                                   </t>
  </si>
  <si>
    <t xml:space="preserve">ASS 11121                         </t>
  </si>
  <si>
    <t xml:space="preserve">João Inácio Francisco                                  </t>
  </si>
  <si>
    <t xml:space="preserve">Rua da Escola Nº 5                                     </t>
  </si>
  <si>
    <t xml:space="preserve">ASS 11126                         </t>
  </si>
  <si>
    <t xml:space="preserve">Marisa Isabel Lopes Rosa                               </t>
  </si>
  <si>
    <t xml:space="preserve">Rua Dr. Botelho Moniz, nº 42 D                         </t>
  </si>
  <si>
    <t xml:space="preserve">ASS 11133                         </t>
  </si>
  <si>
    <t xml:space="preserve">Ramiro Rodrigues Lindinho                              </t>
  </si>
  <si>
    <t xml:space="preserve">Est. Nacional 8, 66                                    </t>
  </si>
  <si>
    <t xml:space="preserve">Tornada                                    </t>
  </si>
  <si>
    <t xml:space="preserve">ASS 11135                         </t>
  </si>
  <si>
    <t xml:space="preserve">Lúcia Maria Paulo Ramos                                </t>
  </si>
  <si>
    <t xml:space="preserve">Rua de S. João, nº 37                                  </t>
  </si>
  <si>
    <t xml:space="preserve">2500-778 SANTA CATARINA CLD                  </t>
  </si>
  <si>
    <t xml:space="preserve">ASS 11144                         </t>
  </si>
  <si>
    <t xml:space="preserve">Carlos Matias                                          </t>
  </si>
  <si>
    <t xml:space="preserve">Rua Principal, nº 48                                   </t>
  </si>
  <si>
    <t xml:space="preserve">ASS 11153                         </t>
  </si>
  <si>
    <t xml:space="preserve">Frutóbidos Licores e Transformação de Frutas, Lda      </t>
  </si>
  <si>
    <t xml:space="preserve">Rua dos Arrabaldes, nº 20                              </t>
  </si>
  <si>
    <t xml:space="preserve">2510-405 AMOREIRA                            </t>
  </si>
  <si>
    <t xml:space="preserve">ASS 11154                         </t>
  </si>
  <si>
    <t xml:space="preserve">Nanci Carvalho Fidalgo                                 </t>
  </si>
  <si>
    <t xml:space="preserve">Rua 4 de Setembro, nº 31                               </t>
  </si>
  <si>
    <t xml:space="preserve">ASS 11162                         </t>
  </si>
  <si>
    <t xml:space="preserve">Sérgio Ricardo Roque Valério                           </t>
  </si>
  <si>
    <t xml:space="preserve">Estrada Vale Mouro, nº 3                               </t>
  </si>
  <si>
    <t xml:space="preserve">ASS 11172                         </t>
  </si>
  <si>
    <t xml:space="preserve">Rui Alexandre Fernandes Cunha Leal                     </t>
  </si>
  <si>
    <t xml:space="preserve">Rua Filipa Marteleira, Lote 5, 3ºB                     </t>
  </si>
  <si>
    <t xml:space="preserve">2525-150 Atouguia da Baleia                  </t>
  </si>
  <si>
    <t xml:space="preserve">Atouguia da Baleia                         </t>
  </si>
  <si>
    <t xml:space="preserve">ASS 11175                         </t>
  </si>
  <si>
    <t xml:space="preserve">Manuel Domingos Silva Estevão                          </t>
  </si>
  <si>
    <t xml:space="preserve">Rua Quinta dos Cravos, nº 3                            </t>
  </si>
  <si>
    <t xml:space="preserve">2460-667 SÃO MARTINHO DO PORTO               </t>
  </si>
  <si>
    <t xml:space="preserve">ASS 11177                         </t>
  </si>
  <si>
    <t xml:space="preserve">José Jerónimo Filipe Costa                             </t>
  </si>
  <si>
    <t xml:space="preserve">Rua do Carriço, nº 8                                   </t>
  </si>
  <si>
    <t xml:space="preserve">2510-331 ÓBIDOS                              </t>
  </si>
  <si>
    <t xml:space="preserve">ASS 11181                         </t>
  </si>
  <si>
    <t xml:space="preserve">João Manuel Fernandes Ramos                            </t>
  </si>
  <si>
    <t xml:space="preserve">Rua Principal, Nº 7                                    </t>
  </si>
  <si>
    <t xml:space="preserve">Casais de Santa Helena                     </t>
  </si>
  <si>
    <t xml:space="preserve">ASS 11183                         </t>
  </si>
  <si>
    <t xml:space="preserve">Raul Fernando Mendes Timóteo                           </t>
  </si>
  <si>
    <t xml:space="preserve">Rua Manuel Almeida Rouxinol, 133-A-2º B                </t>
  </si>
  <si>
    <t xml:space="preserve">4405-933 VILA NOVA DE GAIA                   </t>
  </si>
  <si>
    <t xml:space="preserve">Madalena                                   </t>
  </si>
  <si>
    <t xml:space="preserve">ASS 11188                         </t>
  </si>
  <si>
    <t xml:space="preserve">Luis Filipe Redes                                      </t>
  </si>
  <si>
    <t xml:space="preserve">Rua  Visconde Sacavém, Nº 20 - 3º A                    </t>
  </si>
  <si>
    <t xml:space="preserve">ASS 11200                         </t>
  </si>
  <si>
    <t xml:space="preserve">José Bento Rosa Palhaça                                </t>
  </si>
  <si>
    <t xml:space="preserve">Rua da Fonte, nº 4                                     </t>
  </si>
  <si>
    <t xml:space="preserve">Sapeiros                                                                                                                                                                                                </t>
  </si>
  <si>
    <t xml:space="preserve">2460-206 ALFEIZERÃO                          </t>
  </si>
  <si>
    <t xml:space="preserve">ASS 11208                         </t>
  </si>
  <si>
    <t xml:space="preserve">Conceição Dias Lopes Santos Soveral                    </t>
  </si>
  <si>
    <t xml:space="preserve">Av. Dr. Carvalho Pargana, Nº 16-A                      </t>
  </si>
  <si>
    <t xml:space="preserve">ASS 11211                         </t>
  </si>
  <si>
    <t xml:space="preserve">Cristina Ribeiro Lopes                                 </t>
  </si>
  <si>
    <t xml:space="preserve">Rua dos Queridos , Nº 73                               </t>
  </si>
  <si>
    <t xml:space="preserve">ASS 11215                         </t>
  </si>
  <si>
    <t xml:space="preserve">Rogério Duarte                                         </t>
  </si>
  <si>
    <t xml:space="preserve">R. do Nobre  nº15  - Alto do Nobre                     </t>
  </si>
  <si>
    <t xml:space="preserve">ASS 11221                         </t>
  </si>
  <si>
    <t xml:space="preserve">Maria Natividade Serralheiro Batista                   </t>
  </si>
  <si>
    <t xml:space="preserve">Rua República da Bolívia, 35 - r/c esq                 </t>
  </si>
  <si>
    <t xml:space="preserve">Benfica                                                                                                                                                                                                 </t>
  </si>
  <si>
    <t xml:space="preserve">1500-544 LISBOA                              </t>
  </si>
  <si>
    <t xml:space="preserve">ASS 11229                         </t>
  </si>
  <si>
    <t xml:space="preserve">Municipio de Óbidos                                    </t>
  </si>
  <si>
    <t xml:space="preserve">Edifício dos Paços do Concelho - Lg.  S. Pedro         </t>
  </si>
  <si>
    <t xml:space="preserve">2510-086 ÓBIDOS                              </t>
  </si>
  <si>
    <t xml:space="preserve">ASS 11233                         </t>
  </si>
  <si>
    <t xml:space="preserve">Virginia Violante Colaço                               </t>
  </si>
  <si>
    <t xml:space="preserve">Praceta Rainha D. Leonor, Nº 19                        </t>
  </si>
  <si>
    <t xml:space="preserve">Urbanização do Formigal                    </t>
  </si>
  <si>
    <t xml:space="preserve">ASS 11234                         </t>
  </si>
  <si>
    <t xml:space="preserve">Maria Odete Soares Cordeiro                            </t>
  </si>
  <si>
    <t xml:space="preserve">Beco do Fugidio , nº 5                                 </t>
  </si>
  <si>
    <t xml:space="preserve">Casais do Rio                                                                                                                                                                                           </t>
  </si>
  <si>
    <t xml:space="preserve">ASS 11237                         </t>
  </si>
  <si>
    <t xml:space="preserve">Maria Noémia Vieira Martinho Sobreiro                  </t>
  </si>
  <si>
    <t xml:space="preserve">Rua da Cumeira nº 10                                   </t>
  </si>
  <si>
    <t xml:space="preserve">2500-561 NADADOURO                           </t>
  </si>
  <si>
    <t xml:space="preserve">ASS 11249                         </t>
  </si>
  <si>
    <t xml:space="preserve">Horácio Inácio Santos                                  </t>
  </si>
  <si>
    <t xml:space="preserve">Travessa dos Fortunatos, 16                            </t>
  </si>
  <si>
    <t xml:space="preserve">ASS 11277                         </t>
  </si>
  <si>
    <t xml:space="preserve">Ana Maria Loureiro Sousa                               </t>
  </si>
  <si>
    <t xml:space="preserve">ASS 11289                         </t>
  </si>
  <si>
    <t xml:space="preserve">José Manuel Cruz Pestana                               </t>
  </si>
  <si>
    <t xml:space="preserve">Rua Vale Moleiro, Nº 8 B                               </t>
  </si>
  <si>
    <t xml:space="preserve">2500-508 FOZ DO ARELHO                       </t>
  </si>
  <si>
    <t xml:space="preserve">ASS 11299                         </t>
  </si>
  <si>
    <t xml:space="preserve">Pedro Manuel Leal Martins                              </t>
  </si>
  <si>
    <t xml:space="preserve">Rua Sales Henriques  Nº1 - 5º Esq.                     </t>
  </si>
  <si>
    <t xml:space="preserve">2500-250 Caldas da Rainha                    </t>
  </si>
  <si>
    <t xml:space="preserve">ASS 11304                         </t>
  </si>
  <si>
    <t xml:space="preserve">CH - Pastelaria &amp; Restauração, Lda                     </t>
  </si>
  <si>
    <t xml:space="preserve">Rua do Montepio, Nº 26                                 </t>
  </si>
  <si>
    <t xml:space="preserve">Pastelaria Comtradição                                                                                                                                                                                  </t>
  </si>
  <si>
    <t xml:space="preserve">ASS 11308                         </t>
  </si>
  <si>
    <t xml:space="preserve">Rodapeças, Lda                                         </t>
  </si>
  <si>
    <t xml:space="preserve">Rua António Oliveira, nº 31 - B 1                      </t>
  </si>
  <si>
    <t xml:space="preserve">Zona Industrial                            </t>
  </si>
  <si>
    <t xml:space="preserve">ASS 11310                         </t>
  </si>
  <si>
    <t xml:space="preserve">Luisa Maria Feliciano Barros                           </t>
  </si>
  <si>
    <t xml:space="preserve">R.Hermenegildo Gomes Pereira, Nº 9                     </t>
  </si>
  <si>
    <t xml:space="preserve">ASS 11316                         </t>
  </si>
  <si>
    <t xml:space="preserve">Maria Elisabete Nogueira Ribeiro                       </t>
  </si>
  <si>
    <t xml:space="preserve">Rotunda dos Arneiros, nº 2 - 5º Esq                    </t>
  </si>
  <si>
    <t xml:space="preserve">ASS 11318                         </t>
  </si>
  <si>
    <t xml:space="preserve">António João Dinis Baiana                              </t>
  </si>
  <si>
    <t xml:space="preserve">Rua Casais da Ribeira, Nº 69                           </t>
  </si>
  <si>
    <t xml:space="preserve">ASS 11323                         </t>
  </si>
  <si>
    <t xml:space="preserve">Pedro Broco                                            </t>
  </si>
  <si>
    <t xml:space="preserve">Av. Edmundo Lima Bastos, Nº 20 - 7º C                  </t>
  </si>
  <si>
    <t xml:space="preserve">2790-488 CARNAXIDE                           </t>
  </si>
  <si>
    <t xml:space="preserve">ASS 11342                         </t>
  </si>
  <si>
    <t xml:space="preserve">José Querido Silva                                     </t>
  </si>
  <si>
    <t xml:space="preserve">Rua do Moinho, Nº 2                                    </t>
  </si>
  <si>
    <t xml:space="preserve">ASS 11345                         </t>
  </si>
  <si>
    <t xml:space="preserve">Carina Antoinetta Stroo Cloeck                         </t>
  </si>
  <si>
    <t xml:space="preserve">Travessa dos Melquites, Nº 3                           </t>
  </si>
  <si>
    <t xml:space="preserve">ASS 11353                         </t>
  </si>
  <si>
    <t xml:space="preserve">Rosalina Maria Florinda da Silva Franco                </t>
  </si>
  <si>
    <t xml:space="preserve">Rua Sra. das Mercês, Nº 131                            </t>
  </si>
  <si>
    <t xml:space="preserve">Santana                                    </t>
  </si>
  <si>
    <t xml:space="preserve">ASS 11356                         </t>
  </si>
  <si>
    <t xml:space="preserve">Maria Madalena Reis Henriques                          </t>
  </si>
  <si>
    <t xml:space="preserve">Rua da Escola, Nº 14                                   </t>
  </si>
  <si>
    <t xml:space="preserve">ASS 11373                         </t>
  </si>
  <si>
    <t xml:space="preserve">Helder Alves Santos                                    </t>
  </si>
  <si>
    <t xml:space="preserve">Rua da Fontinha, Nº 24                                 </t>
  </si>
  <si>
    <t xml:space="preserve">ASS 11381                         </t>
  </si>
  <si>
    <t xml:space="preserve">Maria Helena Neves Mota                                </t>
  </si>
  <si>
    <t xml:space="preserve">Rua do Cruzeiro, nº 40                                 </t>
  </si>
  <si>
    <t xml:space="preserve">2500-688 SALIR DE MATOS                      </t>
  </si>
  <si>
    <t xml:space="preserve">ASS 11383                         </t>
  </si>
  <si>
    <t xml:space="preserve">Maria Fátima Moura Norte da Cunha                      </t>
  </si>
  <si>
    <t xml:space="preserve">Rua do Montijo, nº 9 - Vivenda Norte                   </t>
  </si>
  <si>
    <t xml:space="preserve">2605-823 CASAL DE CAMBRA                     </t>
  </si>
  <si>
    <t xml:space="preserve">CASAL DE CAMBRA                            </t>
  </si>
  <si>
    <t xml:space="preserve">ASS 11393                         </t>
  </si>
  <si>
    <t xml:space="preserve">Joaquim Noronha Henriques                              </t>
  </si>
  <si>
    <t xml:space="preserve">Rua Principal, Nº 40                                   </t>
  </si>
  <si>
    <t xml:space="preserve">ASS 11410                         </t>
  </si>
  <si>
    <t xml:space="preserve">Associação de Solidariedade Social Foz do Arelho       </t>
  </si>
  <si>
    <t xml:space="preserve">Rua do Vale da Ponte, nº 7                             </t>
  </si>
  <si>
    <t xml:space="preserve">2500-507 FOZ DO ARELHO                       </t>
  </si>
  <si>
    <t xml:space="preserve">ASS 11414                         </t>
  </si>
  <si>
    <t xml:space="preserve">Noémia Rodrigues                                       </t>
  </si>
  <si>
    <t xml:space="preserve">Estrada do Cadaval , nº 6                              </t>
  </si>
  <si>
    <t xml:space="preserve">2550-212 CADAVAL                             </t>
  </si>
  <si>
    <t xml:space="preserve">Cercal                                     </t>
  </si>
  <si>
    <t xml:space="preserve">ASS 11442                         </t>
  </si>
  <si>
    <t xml:space="preserve">Oliveira &amp; Lucas, Lda                                  </t>
  </si>
  <si>
    <t xml:space="preserve">Travessa da Fábrica, Nº 8                              </t>
  </si>
  <si>
    <t xml:space="preserve">2460-202 ALFEIZERÃO                          </t>
  </si>
  <si>
    <t xml:space="preserve">Macalhona                                  </t>
  </si>
  <si>
    <t xml:space="preserve">ASS 11449                         </t>
  </si>
  <si>
    <t xml:space="preserve">Maria Fernanda Silva Agostinho                         </t>
  </si>
  <si>
    <t xml:space="preserve">Rua da Escola 34 A                                     </t>
  </si>
  <si>
    <t xml:space="preserve">ASS 11457                         </t>
  </si>
  <si>
    <t xml:space="preserve">Eduardo Costa Unipessoal, Lda                          </t>
  </si>
  <si>
    <t xml:space="preserve">Traduquest -Rua General Amilcar Mota 26 A              </t>
  </si>
  <si>
    <t xml:space="preserve">2500-707  CALDAS DA RAINHA                   </t>
  </si>
  <si>
    <t xml:space="preserve">ASS 11458                         </t>
  </si>
  <si>
    <t xml:space="preserve">REGIADS - Marketing e Publicidade, Lda                 </t>
  </si>
  <si>
    <t xml:space="preserve">Apt 1004-EC Miraflores                                 </t>
  </si>
  <si>
    <t xml:space="preserve">1495-999 MIRAFLORES                          </t>
  </si>
  <si>
    <t xml:space="preserve">MIRAFLORES                                 </t>
  </si>
  <si>
    <t xml:space="preserve">ASS 11477                         </t>
  </si>
  <si>
    <t xml:space="preserve">António Manuel Guilherme Sousa                         </t>
  </si>
  <si>
    <t xml:space="preserve">Rua Oliva de la Frontera, Nº 81                        </t>
  </si>
  <si>
    <t xml:space="preserve">ASS 11489                         </t>
  </si>
  <si>
    <t xml:space="preserve">Vasco Manuel Carvalho Nunes                            </t>
  </si>
  <si>
    <t xml:space="preserve">Rua Chico Falau, Nº 3 - 1º Esq                         </t>
  </si>
  <si>
    <t xml:space="preserve">Casal Lavradio                             </t>
  </si>
  <si>
    <t xml:space="preserve">ASS 11501                         </t>
  </si>
  <si>
    <t xml:space="preserve">José Maria Zina Henriques                              </t>
  </si>
  <si>
    <t xml:space="preserve">Rua do Talefe, Nº 18                                   </t>
  </si>
  <si>
    <t xml:space="preserve">ASS 11503                         </t>
  </si>
  <si>
    <t xml:space="preserve">Eduardo Rodrigues Veiga                                </t>
  </si>
  <si>
    <t xml:space="preserve">Rua Vitorino Frois, 37 Bloco A - 3º Esq                </t>
  </si>
  <si>
    <t xml:space="preserve">ASS 11535                         </t>
  </si>
  <si>
    <t xml:space="preserve">Rui Miguel Alves Garcia                                </t>
  </si>
  <si>
    <t xml:space="preserve">Rua Dr. Mouga Rodrigues, 2 - 2º Esq                    </t>
  </si>
  <si>
    <t xml:space="preserve">Quinta dos Canários                                                                                                                                                                                     </t>
  </si>
  <si>
    <t xml:space="preserve">ASS 11543                         </t>
  </si>
  <si>
    <t xml:space="preserve">Rodrigo Santos Dias                                    </t>
  </si>
  <si>
    <t xml:space="preserve">Estrada Municipal 566, nº 76                           </t>
  </si>
  <si>
    <t xml:space="preserve">ASS 11565                         </t>
  </si>
  <si>
    <t xml:space="preserve">Eugénia Maria Pinheiro Matias                          </t>
  </si>
  <si>
    <t xml:space="preserve">Rua de S. João, 2                                      </t>
  </si>
  <si>
    <t xml:space="preserve">ASS 11582                         </t>
  </si>
  <si>
    <t xml:space="preserve">Sérgio Liebermann Costa e Silva                        </t>
  </si>
  <si>
    <t xml:space="preserve">Rua Luís Pastor de Macedo, Lote 19/31 , 3º B           </t>
  </si>
  <si>
    <t xml:space="preserve">1750-159 LISBOA                              </t>
  </si>
  <si>
    <t xml:space="preserve">ASS 11586                         </t>
  </si>
  <si>
    <t xml:space="preserve">Joaquim António Lourenço                               </t>
  </si>
  <si>
    <t xml:space="preserve">Av. Vasco da Gama, Nº27                                </t>
  </si>
  <si>
    <t xml:space="preserve">2500-282 CALDAS DA RAINHA                    </t>
  </si>
  <si>
    <t xml:space="preserve">ASS 11589                         </t>
  </si>
  <si>
    <t xml:space="preserve">Agrupamento de Escolas do Avenal                       </t>
  </si>
  <si>
    <t xml:space="preserve">Biblioteca                                             </t>
  </si>
  <si>
    <t xml:space="preserve">R. Ilídio Amado                                                                                                                                                                                         </t>
  </si>
  <si>
    <t xml:space="preserve">ASS 11600                         </t>
  </si>
  <si>
    <t xml:space="preserve">Tiago Rebelo Marques                                   </t>
  </si>
  <si>
    <t xml:space="preserve">Travessa do Ramalhal nº 5                              </t>
  </si>
  <si>
    <t xml:space="preserve">ASS 11615                         </t>
  </si>
  <si>
    <t xml:space="preserve">Olimpio Nunes Constantino                              </t>
  </si>
  <si>
    <t xml:space="preserve">Rua Fernando Quaresma, LoJa 1b                         </t>
  </si>
  <si>
    <t xml:space="preserve">Geladaria Bar Toa Toa                                                                                                                                                                                   </t>
  </si>
  <si>
    <t xml:space="preserve">2500-486 FOZ DO ARELHO                       </t>
  </si>
  <si>
    <t xml:space="preserve">ASS 11616                         </t>
  </si>
  <si>
    <t xml:space="preserve">Maria Donzilia Silva Curado Gaspar                     </t>
  </si>
  <si>
    <t xml:space="preserve">Rua da Pardaleira, nº 3                                </t>
  </si>
  <si>
    <t xml:space="preserve">3105-550 LOURIÇAL                            </t>
  </si>
  <si>
    <t xml:space="preserve">Matas do Louriçal                          </t>
  </si>
  <si>
    <t xml:space="preserve">ASS 11626                         </t>
  </si>
  <si>
    <t xml:space="preserve">Jorge Humberto Faria Santos                            </t>
  </si>
  <si>
    <t xml:space="preserve">Rua Mártir São Sebastião, 14                           </t>
  </si>
  <si>
    <t xml:space="preserve">ASS 11646                         </t>
  </si>
  <si>
    <t xml:space="preserve">Caetano Conceição Henriques                            </t>
  </si>
  <si>
    <t xml:space="preserve">Av. dos Bombeiros Voluntários, Nº 23 - 5º Esq          </t>
  </si>
  <si>
    <t xml:space="preserve">1675-108 PONTINHA                            </t>
  </si>
  <si>
    <t xml:space="preserve">PONTINHA                                   </t>
  </si>
  <si>
    <t xml:space="preserve">ASS 11666                         </t>
  </si>
  <si>
    <t xml:space="preserve">Nuno Roque Unipessoal, Lda                             </t>
  </si>
  <si>
    <t xml:space="preserve">Rua Prof. Abílio Moniz Barreto nº 65                   </t>
  </si>
  <si>
    <t xml:space="preserve">ASS 11667                         </t>
  </si>
  <si>
    <t xml:space="preserve">Maria Lurdes Soares                                    </t>
  </si>
  <si>
    <t xml:space="preserve">Rua Pedro Nunes, nº 21 R/c                             </t>
  </si>
  <si>
    <t xml:space="preserve">2830-101 BARREIRO                            </t>
  </si>
  <si>
    <t xml:space="preserve">BARREIRO                                   </t>
  </si>
  <si>
    <t xml:space="preserve">ASS 11681                         </t>
  </si>
  <si>
    <t xml:space="preserve">Pereira e Fialho, Lda                                  </t>
  </si>
  <si>
    <t xml:space="preserve">Urb.Quintal Novo, lote 24                              </t>
  </si>
  <si>
    <t xml:space="preserve">2475-144 BENEDITA                            </t>
  </si>
  <si>
    <t xml:space="preserve">ASS 11690                         </t>
  </si>
  <si>
    <t xml:space="preserve">TractorUsseira, Lda                                    </t>
  </si>
  <si>
    <t xml:space="preserve">Estrada Nacional  8, nº 15                             </t>
  </si>
  <si>
    <t xml:space="preserve">2510-182 A-DA-GORDA OBD                      </t>
  </si>
  <si>
    <t xml:space="preserve">ASS 11691                         </t>
  </si>
  <si>
    <t xml:space="preserve">Fernando Manuel Santos Dinis                           </t>
  </si>
  <si>
    <t xml:space="preserve">Rua do Moinho, Nº 5 - E                                </t>
  </si>
  <si>
    <t xml:space="preserve">ASS 11702                         </t>
  </si>
  <si>
    <t xml:space="preserve">Marina Santos Sousa                                    </t>
  </si>
  <si>
    <t xml:space="preserve">Rua da Madalena, 1                                     </t>
  </si>
  <si>
    <t xml:space="preserve">Casais Gaiolas                                                                                                                                                                                          </t>
  </si>
  <si>
    <t xml:space="preserve">ASS 11722                         </t>
  </si>
  <si>
    <t xml:space="preserve">Paulo Jorge Vitorino Pina                              </t>
  </si>
  <si>
    <t xml:space="preserve">Rua do Pinhal, 6                                       </t>
  </si>
  <si>
    <t xml:space="preserve">Casal dos Carvalhos                                                                                                                                                                                     </t>
  </si>
  <si>
    <t xml:space="preserve">ASS 11724                         </t>
  </si>
  <si>
    <t xml:space="preserve">Maria Assunção Anjos Simão                             </t>
  </si>
  <si>
    <t xml:space="preserve">Largo do Espirito Santo, Nº7                           </t>
  </si>
  <si>
    <t xml:space="preserve">2510-342 A-DOS-NEGROS                        </t>
  </si>
  <si>
    <t xml:space="preserve">ASS 11727                         </t>
  </si>
  <si>
    <t xml:space="preserve">Associação Republicana da Rainha e etc.                </t>
  </si>
  <si>
    <t xml:space="preserve">Largo da Universidade Edificio Nº 2                    </t>
  </si>
  <si>
    <t xml:space="preserve">ASS 11753                         </t>
  </si>
  <si>
    <t xml:space="preserve">José António Ribeiro Tavares                           </t>
  </si>
  <si>
    <t xml:space="preserve">Rua Engº Manuel da Maia, 43 - r/c                      </t>
  </si>
  <si>
    <t xml:space="preserve">2500-856 CALDAS DA RAINHA                    </t>
  </si>
  <si>
    <t xml:space="preserve">ASS 11765                         </t>
  </si>
  <si>
    <t xml:space="preserve">Manuel Filipe Fialho                                   </t>
  </si>
  <si>
    <t xml:space="preserve">ASS 11766                         </t>
  </si>
  <si>
    <t xml:space="preserve">Arlindo Fernando Ferreira Rosendo                      </t>
  </si>
  <si>
    <t xml:space="preserve">Rua Laura Alves, Nº 87                                 </t>
  </si>
  <si>
    <t xml:space="preserve">ASS 11771                         </t>
  </si>
  <si>
    <t xml:space="preserve">Maria Emília Gomes Gonçalves                           </t>
  </si>
  <si>
    <t xml:space="preserve">Rua Capitão Salgueiro Maia, nº 29 3º Esq               </t>
  </si>
  <si>
    <t xml:space="preserve">2725-578 MEM MARTINS                         </t>
  </si>
  <si>
    <t xml:space="preserve">ASS 11773                         </t>
  </si>
  <si>
    <t xml:space="preserve">Fernando Nunes Marques                                 </t>
  </si>
  <si>
    <t xml:space="preserve">Rua de Baixo, nº 10                                    </t>
  </si>
  <si>
    <t xml:space="preserve">ASS 11778                         </t>
  </si>
  <si>
    <t xml:space="preserve">Ana Isabel Marques Leal                                </t>
  </si>
  <si>
    <t xml:space="preserve">Rua do Paraíso, Nº 37                                  </t>
  </si>
  <si>
    <t xml:space="preserve">2500-372 ALVORNINHA                          </t>
  </si>
  <si>
    <t xml:space="preserve">Paraíso                                    </t>
  </si>
  <si>
    <t xml:space="preserve">ASS 11790                         </t>
  </si>
  <si>
    <t xml:space="preserve">Pedro Jorge Costa Sousa                                </t>
  </si>
  <si>
    <t xml:space="preserve">Rua dos Combros, 17                                    </t>
  </si>
  <si>
    <t xml:space="preserve">ASS 11791                         </t>
  </si>
  <si>
    <t xml:space="preserve">Luis Pedro Costa Rodrigues                             </t>
  </si>
  <si>
    <t xml:space="preserve">Rua Principal Nº 21                                    </t>
  </si>
  <si>
    <t xml:space="preserve">Casal da Granja                            </t>
  </si>
  <si>
    <t xml:space="preserve">ASS 11800                         </t>
  </si>
  <si>
    <t xml:space="preserve">Grupo Desportivo e Cultural da Dagorda                 </t>
  </si>
  <si>
    <t xml:space="preserve">Rua Prof. Natividade Figueiredo, 20                    </t>
  </si>
  <si>
    <t xml:space="preserve">2550-500 CADAVAL                             </t>
  </si>
  <si>
    <t xml:space="preserve">DAGORDA                                    </t>
  </si>
  <si>
    <t xml:space="preserve">ASS 11804                         </t>
  </si>
  <si>
    <t xml:space="preserve">Jorge Varela                                           </t>
  </si>
  <si>
    <t xml:space="preserve">Rua António Avelar Couto, 13 - 2º T                    </t>
  </si>
  <si>
    <t xml:space="preserve">ASS 11823                         </t>
  </si>
  <si>
    <t xml:space="preserve">Mário Rui Alves Inácio                                 </t>
  </si>
  <si>
    <t xml:space="preserve">Rua dos Pernobes, Nº 9                                 </t>
  </si>
  <si>
    <t xml:space="preserve">ASS 11824                         </t>
  </si>
  <si>
    <t xml:space="preserve">Maria Alice José Pereira Rosário                       </t>
  </si>
  <si>
    <t xml:space="preserve">Rua dos Forninhos, nº 7                                </t>
  </si>
  <si>
    <t xml:space="preserve">2500-832 ALVORNINHA                          </t>
  </si>
  <si>
    <t xml:space="preserve">ASS 11842                         </t>
  </si>
  <si>
    <t xml:space="preserve">Fernando Paulo Matias                                  </t>
  </si>
  <si>
    <t xml:space="preserve">Rua dos Peraltas, nº 33                                </t>
  </si>
  <si>
    <t xml:space="preserve">Pedras                                                                                                                                                                                                  </t>
  </si>
  <si>
    <t xml:space="preserve">2460-773 VIMEIRO                             </t>
  </si>
  <si>
    <t xml:space="preserve">ASS 11845                         </t>
  </si>
  <si>
    <t xml:space="preserve">Jorge Filipe Pereira Horta                             </t>
  </si>
  <si>
    <t xml:space="preserve">Urbanização das Roseiras, Casa J, nº 55                </t>
  </si>
  <si>
    <t xml:space="preserve">2475-029 BENEDITA ACB                        </t>
  </si>
  <si>
    <t xml:space="preserve">BENEDITA ACB                               </t>
  </si>
  <si>
    <t xml:space="preserve">ASS 11846                         </t>
  </si>
  <si>
    <t xml:space="preserve">Marco Aurélio Barreto Fialho                           </t>
  </si>
  <si>
    <t xml:space="preserve">Rua Orfeão Caldense, nº 2                              </t>
  </si>
  <si>
    <t xml:space="preserve">ASS 11860                         </t>
  </si>
  <si>
    <t xml:space="preserve">Maria Virginia Abegão Bento                            </t>
  </si>
  <si>
    <t xml:space="preserve">Rua José Pedro Ferreira, 7                             </t>
  </si>
  <si>
    <t xml:space="preserve">ASS 11866                         </t>
  </si>
  <si>
    <t xml:space="preserve">Freguesia de Usseira                                   </t>
  </si>
  <si>
    <t xml:space="preserve">Rua Principal, 97                                      </t>
  </si>
  <si>
    <t xml:space="preserve">ASS 11874                         </t>
  </si>
  <si>
    <t xml:space="preserve">António Fernando Santos Soares                         </t>
  </si>
  <si>
    <t xml:space="preserve">Rua do Parque, Nº 6 - r/c                              </t>
  </si>
  <si>
    <t xml:space="preserve">ASS 11881                         </t>
  </si>
  <si>
    <t xml:space="preserve">Carlos Jorge Teixeira Marques                          </t>
  </si>
  <si>
    <t xml:space="preserve">Rua Dr. Alcino Coelho, Nº7 - 2º esq.                   </t>
  </si>
  <si>
    <t xml:space="preserve">ASS 11910                         </t>
  </si>
  <si>
    <t xml:space="preserve">Maria Zaida Guerra                                     </t>
  </si>
  <si>
    <t xml:space="preserve">Casal do Andrade, lote 67                              </t>
  </si>
  <si>
    <t xml:space="preserve">2460-098 SÃO MARTINHO DO PORTO               </t>
  </si>
  <si>
    <t xml:space="preserve">ASS 11911                         </t>
  </si>
  <si>
    <t xml:space="preserve">Raquel Mendes Sales Rocha                              </t>
  </si>
  <si>
    <t xml:space="preserve">Rua Cidade de Porto Alexandre, 24                      </t>
  </si>
  <si>
    <t xml:space="preserve">2500-800 CALDAS DA RAINHA                    </t>
  </si>
  <si>
    <t xml:space="preserve">ASS 11915                         </t>
  </si>
  <si>
    <t xml:space="preserve">Paulo Rogério Figueiredo Vasco                         </t>
  </si>
  <si>
    <t xml:space="preserve">Rua dos Descobrimentos, 18                             </t>
  </si>
  <si>
    <t xml:space="preserve">Casal da Ponte                                                                                                                                                                                          </t>
  </si>
  <si>
    <t xml:space="preserve">2460-194 ALFEIZERÃO                          </t>
  </si>
  <si>
    <t xml:space="preserve">ASS 11920                         </t>
  </si>
  <si>
    <t xml:space="preserve">Piedade Conceição Santos Paulo                         </t>
  </si>
  <si>
    <t xml:space="preserve">Rua Principal, Nº 68                                   </t>
  </si>
  <si>
    <t xml:space="preserve">2510-339 A-DOS-NEGROS                        </t>
  </si>
  <si>
    <t xml:space="preserve">ASS 11927                         </t>
  </si>
  <si>
    <t xml:space="preserve">Maria Rosário Santos Silva                             </t>
  </si>
  <si>
    <t xml:space="preserve">Rua D. Afonso Henriques, Nº 57 - 2º                    </t>
  </si>
  <si>
    <t xml:space="preserve">2540-081 BOMBARRAL                           </t>
  </si>
  <si>
    <t xml:space="preserve">ASS 11929                         </t>
  </si>
  <si>
    <t xml:space="preserve">Ilidio Jesus Pina                                      </t>
  </si>
  <si>
    <t xml:space="preserve">Rua do Almo, nº8                                       </t>
  </si>
  <si>
    <t xml:space="preserve">ASS 11941                         </t>
  </si>
  <si>
    <t xml:space="preserve">Honorato Santos Pereira                                </t>
  </si>
  <si>
    <t xml:space="preserve">Rua dos Carvalheiros, nº 13                            </t>
  </si>
  <si>
    <t xml:space="preserve">ASS 11942                         </t>
  </si>
  <si>
    <t xml:space="preserve">Domingos Cláudio Duque                                 </t>
  </si>
  <si>
    <t xml:space="preserve">Rua 25 de Abril, nº 7                                  </t>
  </si>
  <si>
    <t xml:space="preserve">ASS 11945                         </t>
  </si>
  <si>
    <t xml:space="preserve">José Manuel Dória                                      </t>
  </si>
  <si>
    <t xml:space="preserve">Travessa da Corujeira  Lote 12                         </t>
  </si>
  <si>
    <t xml:space="preserve">2510-708 GAEIRAS                             </t>
  </si>
  <si>
    <t xml:space="preserve">Alto dos Moinhos                           </t>
  </si>
  <si>
    <t xml:space="preserve">ASS 11957                         </t>
  </si>
  <si>
    <t xml:space="preserve">Isabel Ribeiro Lopes                                   </t>
  </si>
  <si>
    <t xml:space="preserve">Estrada Nacional 360, 42                               </t>
  </si>
  <si>
    <t xml:space="preserve">Casal da Marinha                                                                                                                                                                                        </t>
  </si>
  <si>
    <t xml:space="preserve">ASS 11962                         </t>
  </si>
  <si>
    <t xml:space="preserve">Armando Eduardo Santos Silva                           </t>
  </si>
  <si>
    <t xml:space="preserve">Bairro da Raposeira - Rua Nº 1 - Lote 6                </t>
  </si>
  <si>
    <t xml:space="preserve">ASS 11968                         </t>
  </si>
  <si>
    <t xml:space="preserve">Jorge Alexandre Salomão Mata                           </t>
  </si>
  <si>
    <t xml:space="preserve">Aldeia do Convento, 16                                 </t>
  </si>
  <si>
    <t xml:space="preserve">2510-747 GAEIRAS                             </t>
  </si>
  <si>
    <t xml:space="preserve">ASS 11973                         </t>
  </si>
  <si>
    <t xml:space="preserve">Manuel Maria Jerónimo                                  </t>
  </si>
  <si>
    <t xml:space="preserve">Rua Nascente, nº 4                                     </t>
  </si>
  <si>
    <t xml:space="preserve">ASS 11981                         </t>
  </si>
  <si>
    <t xml:space="preserve">Maria Vitória Duarte Custódio                          </t>
  </si>
  <si>
    <t xml:space="preserve">Rua Jacinto Ribeiro Nº 30 A - r/c                      </t>
  </si>
  <si>
    <t xml:space="preserve">ASS 11994                         </t>
  </si>
  <si>
    <t xml:space="preserve">Isabel Pereira Mendes                                  </t>
  </si>
  <si>
    <t xml:space="preserve">Av. 1º de Maio Nº 6 - 3º                               </t>
  </si>
  <si>
    <t xml:space="preserve">ASS 11997                         </t>
  </si>
  <si>
    <t xml:space="preserve">Carlos Inácio                                          </t>
  </si>
  <si>
    <t xml:space="preserve">Est. Nacional 115, nº 36-A                             </t>
  </si>
  <si>
    <t xml:space="preserve">Talhos Velhos                                                                                                                                                                                           </t>
  </si>
  <si>
    <t xml:space="preserve">ASS 12004                         </t>
  </si>
  <si>
    <t xml:space="preserve">Ascensores do Oeste, Lda                               </t>
  </si>
  <si>
    <t xml:space="preserve">Rua Belchior de Matos,Lt 2 - 20A                       </t>
  </si>
  <si>
    <t xml:space="preserve">Giro 11                                                                                                                                                                                                 </t>
  </si>
  <si>
    <t xml:space="preserve">ASS 12008                         </t>
  </si>
  <si>
    <t xml:space="preserve">Luis Filipe Oliveira Henriques Ramos                   </t>
  </si>
  <si>
    <t xml:space="preserve">Rua das Hortenses, nº 1 - Vale do Coto                 </t>
  </si>
  <si>
    <t xml:space="preserve">ASS 12021                         </t>
  </si>
  <si>
    <t xml:space="preserve">Zilda Filipe da Cunha                                  </t>
  </si>
  <si>
    <t xml:space="preserve">R. Antero do Quental, nº 11 - A r/c Esq                </t>
  </si>
  <si>
    <t xml:space="preserve">2700-060 AMADORA                             </t>
  </si>
  <si>
    <t xml:space="preserve">ASS 12030                         </t>
  </si>
  <si>
    <t xml:space="preserve">João António Silvestre                                 </t>
  </si>
  <si>
    <t xml:space="preserve">Rua da Crocha, Vda. Silvestre Nº 15                    </t>
  </si>
  <si>
    <t xml:space="preserve">ASS 12052                         </t>
  </si>
  <si>
    <t xml:space="preserve">Wilson José da Costa Paulo                             </t>
  </si>
  <si>
    <t xml:space="preserve">Rua da Chã, Nº 14                                      </t>
  </si>
  <si>
    <t xml:space="preserve">Mata do Porto Mouro                                                                                                                                                                                     </t>
  </si>
  <si>
    <t xml:space="preserve">ASS 12087                         </t>
  </si>
  <si>
    <t xml:space="preserve">Selma Cristina Ferreira Luis de Avelar                 </t>
  </si>
  <si>
    <t xml:space="preserve">Rua de Santa Bárbara, 138                              </t>
  </si>
  <si>
    <t xml:space="preserve">ASS 12107                         </t>
  </si>
  <si>
    <t xml:space="preserve">Clínica Pediátrica Caldas da Rainha, Lda.              </t>
  </si>
  <si>
    <t xml:space="preserve">R. Dr. Manuel Ferrari, 8 - Lagoa Parceira              </t>
  </si>
  <si>
    <t xml:space="preserve">ASS 12113                         </t>
  </si>
  <si>
    <t xml:space="preserve">Elizabeth Graça Vasquez                                </t>
  </si>
  <si>
    <t xml:space="preserve">Rua da Lagoa, Nº 16                                    </t>
  </si>
  <si>
    <t xml:space="preserve">ASS 12120                         </t>
  </si>
  <si>
    <t xml:space="preserve">Freguesia de Carvalhal  Benfeito                       </t>
  </si>
  <si>
    <t xml:space="preserve">Rua Nossa Senhora das Mercês, Nº 25                    </t>
  </si>
  <si>
    <t xml:space="preserve">ASS 12137                         </t>
  </si>
  <si>
    <t xml:space="preserve">Maria Isabel André Lopes                               </t>
  </si>
  <si>
    <t xml:space="preserve">Quinta da Marquesa, lote 4                             </t>
  </si>
  <si>
    <t xml:space="preserve">2510-744 ÓBIDOS                              </t>
  </si>
  <si>
    <t xml:space="preserve">ASS 12141                         </t>
  </si>
  <si>
    <t xml:space="preserve">Manuel Rodrigues Ferreira, SA                          </t>
  </si>
  <si>
    <t xml:space="preserve">Rua António Oliveira nº8                               </t>
  </si>
  <si>
    <t xml:space="preserve">2500-916 CALDAS DA RAINHA                    </t>
  </si>
  <si>
    <t xml:space="preserve">ASS 12157                         </t>
  </si>
  <si>
    <t xml:space="preserve">Natália Maria Fragoeiro Pereira                        </t>
  </si>
  <si>
    <t xml:space="preserve">Beco da Fé, 6                                          </t>
  </si>
  <si>
    <t xml:space="preserve">2510-564 OLHO MARINHO                        </t>
  </si>
  <si>
    <t xml:space="preserve">ASS 12159                         </t>
  </si>
  <si>
    <t xml:space="preserve">Mónica Catarina Mateus Severo                          </t>
  </si>
  <si>
    <t xml:space="preserve">Estrada Nacional 360, nº 79                            </t>
  </si>
  <si>
    <t xml:space="preserve">ASS 12161                         </t>
  </si>
  <si>
    <t xml:space="preserve">António Ferreira, Dr.                                  </t>
  </si>
  <si>
    <t xml:space="preserve">Estrada Casal da Palmeira, Nº 56                       </t>
  </si>
  <si>
    <t xml:space="preserve">2500-008 A DOS FRANCOS                       </t>
  </si>
  <si>
    <t xml:space="preserve">Viv. Vale Mós                              </t>
  </si>
  <si>
    <t xml:space="preserve">ASS 12171                         </t>
  </si>
  <si>
    <t xml:space="preserve">José Horta                                             </t>
  </si>
  <si>
    <t xml:space="preserve">Estrada Municipal 566, nº 77                           </t>
  </si>
  <si>
    <t xml:space="preserve">ASS 12181                         </t>
  </si>
  <si>
    <t xml:space="preserve">Norberto José Almeida Carreira                         </t>
  </si>
  <si>
    <t xml:space="preserve">Rua 1º de Maio - Beco Norte , nº 3                     </t>
  </si>
  <si>
    <t xml:space="preserve">ASS 12184                         </t>
  </si>
  <si>
    <t xml:space="preserve">Clínica Ortopédica Carlos Cruz, Lda                    </t>
  </si>
  <si>
    <t xml:space="preserve">Rua da Torre, Nº 3                                     </t>
  </si>
  <si>
    <t xml:space="preserve">ASS 12191                         </t>
  </si>
  <si>
    <t xml:space="preserve">Carolina Faustino Sousa                                </t>
  </si>
  <si>
    <t xml:space="preserve">Estrada da Capeleira, Nº 44                            </t>
  </si>
  <si>
    <t xml:space="preserve">ASS 12195                         </t>
  </si>
  <si>
    <t xml:space="preserve">Ricardo Jorge Silva Coito                              </t>
  </si>
  <si>
    <t xml:space="preserve">Beco da Corujeira, nº 2 (Ramal)                        </t>
  </si>
  <si>
    <t xml:space="preserve">ASS 12201                         </t>
  </si>
  <si>
    <t xml:space="preserve">Mapril Bebiano Santos Sousa                            </t>
  </si>
  <si>
    <t xml:space="preserve">Rua Cambo-les-Bains, nº 8 r/c Dto                      </t>
  </si>
  <si>
    <t xml:space="preserve">2500-326 CALDAS DA RAINHA                    </t>
  </si>
  <si>
    <t xml:space="preserve">ASS 12202                         </t>
  </si>
  <si>
    <t xml:space="preserve">Maria Beatriz Marques Vieira                           </t>
  </si>
  <si>
    <t xml:space="preserve">ASS 12218                         </t>
  </si>
  <si>
    <t xml:space="preserve">Ana Sofia Silva Leandro                                </t>
  </si>
  <si>
    <t xml:space="preserve">Rua da Arieira, Nº 18                                  </t>
  </si>
  <si>
    <t xml:space="preserve">2500-402 CARVALHAL BENFEITO                  </t>
  </si>
  <si>
    <t xml:space="preserve">ASS 12226                         </t>
  </si>
  <si>
    <t xml:space="preserve">Firisan - Construção, Lda                              </t>
  </si>
  <si>
    <t xml:space="preserve">Rua Santo António, nº 48                               </t>
  </si>
  <si>
    <t xml:space="preserve">ASS 12238                         </t>
  </si>
  <si>
    <t xml:space="preserve">Sérgio Domingos Tomás                                  </t>
  </si>
  <si>
    <t xml:space="preserve">Estrada da Califórnia - Urb. das Amoreiras lt. 3       </t>
  </si>
  <si>
    <t xml:space="preserve">2510-713 ÓBIDOS                              </t>
  </si>
  <si>
    <t xml:space="preserve">ASS 12240                         </t>
  </si>
  <si>
    <t xml:space="preserve">A.Tuizenga                                             </t>
  </si>
  <si>
    <t xml:space="preserve">Rua do Bouro, 62 Casal do Bouro                        </t>
  </si>
  <si>
    <t xml:space="preserve">2500-925 SALIR DO PORTO                      </t>
  </si>
  <si>
    <t xml:space="preserve">Bouro                                      </t>
  </si>
  <si>
    <t xml:space="preserve">ASS 12241                         </t>
  </si>
  <si>
    <t xml:space="preserve">José Carlos Miguel Querido                             </t>
  </si>
  <si>
    <t xml:space="preserve">Beco dos Queridos, nº 4                                </t>
  </si>
  <si>
    <t xml:space="preserve">ASS 12246                         </t>
  </si>
  <si>
    <t xml:space="preserve">Helena Maria Ferreira Oliveira                         </t>
  </si>
  <si>
    <t xml:space="preserve">Rua Principal, 115 - 2º Dtº - Fracção L                </t>
  </si>
  <si>
    <t xml:space="preserve">ASS 12248                         </t>
  </si>
  <si>
    <t xml:space="preserve">Paulo Jorge Rodrigues Santos                           </t>
  </si>
  <si>
    <t xml:space="preserve">R.Joaquim Guilherme C. Caldas, Lt 1-D-4º Dtº           </t>
  </si>
  <si>
    <t xml:space="preserve">2735-632 CACÉM                               </t>
  </si>
  <si>
    <t xml:space="preserve">Agualva                                    </t>
  </si>
  <si>
    <t xml:space="preserve">ASS 12273                         </t>
  </si>
  <si>
    <t xml:space="preserve">Mário Leal Santos                                      </t>
  </si>
  <si>
    <t xml:space="preserve">Rua D. Luisa de Gusmão, Bloco 1 H                      </t>
  </si>
  <si>
    <t xml:space="preserve">ASS 12277                         </t>
  </si>
  <si>
    <t xml:space="preserve">Luís Manuel Bernardino Santos                          </t>
  </si>
  <si>
    <t xml:space="preserve">Rua Fonte do Pinheiro, Nº 66 - 1º Dtº                  </t>
  </si>
  <si>
    <t xml:space="preserve">ASS 12281                         </t>
  </si>
  <si>
    <t xml:space="preserve">Fátima Fonseca                                         </t>
  </si>
  <si>
    <t xml:space="preserve">Rua 15 de Maio, nº 11 r/c Esq                          </t>
  </si>
  <si>
    <t xml:space="preserve">ASS 12289                         </t>
  </si>
  <si>
    <t xml:space="preserve">Nuno Lourenço Paulo Francisco                          </t>
  </si>
  <si>
    <t xml:space="preserve">Rua do Boieiro, Nº 1                                   </t>
  </si>
  <si>
    <t xml:space="preserve">2500-357 ALVORNINHA                          </t>
  </si>
  <si>
    <t xml:space="preserve">ASS 12304                         </t>
  </si>
  <si>
    <t xml:space="preserve">Maria Isabel Rodrigues Santos Luciano                  </t>
  </si>
  <si>
    <t xml:space="preserve">Rua da Escola, Nº 8                                    </t>
  </si>
  <si>
    <t xml:space="preserve">Casal da Areia                             </t>
  </si>
  <si>
    <t xml:space="preserve">ASS 12319                         </t>
  </si>
  <si>
    <t xml:space="preserve">António Luis Rita Monteiro                             </t>
  </si>
  <si>
    <t xml:space="preserve">Rua do Casal Lameiro, Nº 7                             </t>
  </si>
  <si>
    <t xml:space="preserve">2510-528 OLHO MARINHO                        </t>
  </si>
  <si>
    <t xml:space="preserve">ASS 12329                         </t>
  </si>
  <si>
    <t xml:space="preserve">Amável Bernardino Jacinto                              </t>
  </si>
  <si>
    <t xml:space="preserve">Rua Senhora das Mercês, nº 63                          </t>
  </si>
  <si>
    <t xml:space="preserve">ASS 12362                         </t>
  </si>
  <si>
    <t xml:space="preserve">Nuno José Remédios Correia                             </t>
  </si>
  <si>
    <t xml:space="preserve">Rua de Damão, nº 37 - 2º Dtº                           </t>
  </si>
  <si>
    <t xml:space="preserve">2830-171 BARREIRO                            </t>
  </si>
  <si>
    <t xml:space="preserve">ASS 12368                         </t>
  </si>
  <si>
    <t xml:space="preserve">Marcelino Ribeiro Vieira                               </t>
  </si>
  <si>
    <t xml:space="preserve">Av. Independência Nacional, 19 - 6º Esq                </t>
  </si>
  <si>
    <t xml:space="preserve">ASS 12371                         </t>
  </si>
  <si>
    <t xml:space="preserve">Mário Filipe Correia Carriço                           </t>
  </si>
  <si>
    <t xml:space="preserve">Rua da Biblioteca Municipal, Nº 40                     </t>
  </si>
  <si>
    <t xml:space="preserve">ASS 12373                         </t>
  </si>
  <si>
    <t xml:space="preserve">Alcino Pinto Santos                                    </t>
  </si>
  <si>
    <t xml:space="preserve">Rua Vitorino Nemésio, Nº 6 - 6º Esq                    </t>
  </si>
  <si>
    <t xml:space="preserve">1750-307 LISBOA                              </t>
  </si>
  <si>
    <t xml:space="preserve">ASS 12387                         </t>
  </si>
  <si>
    <t xml:space="preserve">Henrique António Coelho                                </t>
  </si>
  <si>
    <t xml:space="preserve">Vista da Aldeia  Residence - Rua da Corredoura, 18     </t>
  </si>
  <si>
    <t xml:space="preserve">ASS 12402                         </t>
  </si>
  <si>
    <t xml:space="preserve">Joaquim Hilário dos Santos Barros                      </t>
  </si>
  <si>
    <t xml:space="preserve">Cortém                                     </t>
  </si>
  <si>
    <t xml:space="preserve">ASS 12409                         </t>
  </si>
  <si>
    <t xml:space="preserve">Maria Isabel Tavares Costa Xavier                      </t>
  </si>
  <si>
    <t xml:space="preserve">Rua do Funchal, Nº 39 - 1º G                           </t>
  </si>
  <si>
    <t xml:space="preserve">ASS 12419                         </t>
  </si>
  <si>
    <t xml:space="preserve">Maria Conceição Cristiano                              </t>
  </si>
  <si>
    <t xml:space="preserve">Rua da Paz Nº 39                                       </t>
  </si>
  <si>
    <t xml:space="preserve">ASS 12442                         </t>
  </si>
  <si>
    <t xml:space="preserve">Carlos Alberto dos Santos Pejapes                      </t>
  </si>
  <si>
    <t xml:space="preserve">Edíficio Sto António, lote 10 - 3º B - nº 11           </t>
  </si>
  <si>
    <t xml:space="preserve">ASS 12444                         </t>
  </si>
  <si>
    <t xml:space="preserve">Vitor Castro                                           </t>
  </si>
  <si>
    <t xml:space="preserve">Rua do Pinhal, Nº 22                                   </t>
  </si>
  <si>
    <t xml:space="preserve">ASS 12445                         </t>
  </si>
  <si>
    <t xml:space="preserve">Lidia Santos Sousa                                     </t>
  </si>
  <si>
    <t xml:space="preserve">Rua Henrique Santana, nº 14                            </t>
  </si>
  <si>
    <t xml:space="preserve">Qnta. do Negrelho                          </t>
  </si>
  <si>
    <t xml:space="preserve">Giro MC111                                                                                                                                                                                              </t>
  </si>
  <si>
    <t xml:space="preserve">ASS 12453                         </t>
  </si>
  <si>
    <t xml:space="preserve">Eshagh Movahed                                         </t>
  </si>
  <si>
    <t xml:space="preserve">R. Prof. José Lalanda Ribeiro, 3 - 2º Dtº              </t>
  </si>
  <si>
    <t xml:space="preserve">ASS 12459                         </t>
  </si>
  <si>
    <t xml:space="preserve">Gilberto Manuel Jesus Pinto                            </t>
  </si>
  <si>
    <t xml:space="preserve">Café Popular Rua Eng. Luis Paiva e Sousa, 61           </t>
  </si>
  <si>
    <t xml:space="preserve">ASS 12463                         </t>
  </si>
  <si>
    <t xml:space="preserve">Ana Catarina Ribeiro Coutinho                          </t>
  </si>
  <si>
    <t xml:space="preserve">Rua do Almo , Nº 7                                     </t>
  </si>
  <si>
    <t xml:space="preserve">ASS 12474                         </t>
  </si>
  <si>
    <t xml:space="preserve">Ass. Recreativa Cultural e Desportiva da Moita         </t>
  </si>
  <si>
    <t xml:space="preserve">Rua da Igreja, nº 11                                   </t>
  </si>
  <si>
    <t xml:space="preserve">ASS 12490                         </t>
  </si>
  <si>
    <t xml:space="preserve">Vania Marisa Vieira Santos                             </t>
  </si>
  <si>
    <t xml:space="preserve">Rua Escola Nova, nº 25                                 </t>
  </si>
  <si>
    <t xml:space="preserve">ASS 12494                         </t>
  </si>
  <si>
    <t xml:space="preserve">Maria Conceição Ferreira Nazaré Lopes                  </t>
  </si>
  <si>
    <t xml:space="preserve">Rua Joaquim Costa, nº 2                                </t>
  </si>
  <si>
    <t xml:space="preserve">ASS 12501                         </t>
  </si>
  <si>
    <t xml:space="preserve">Colégio Rainha  D.Leonor                               </t>
  </si>
  <si>
    <t xml:space="preserve">Rua Luis Caldas                                        </t>
  </si>
  <si>
    <t xml:space="preserve">2500-871 CALDAS DA RAINHA                    </t>
  </si>
  <si>
    <t xml:space="preserve">ASS 12504                         </t>
  </si>
  <si>
    <t xml:space="preserve">Maria João da Silva Serafim                            </t>
  </si>
  <si>
    <t xml:space="preserve">Rua Chãos, 28 - Casais Chãos                           </t>
  </si>
  <si>
    <t xml:space="preserve">ASS 12508                         </t>
  </si>
  <si>
    <t xml:space="preserve">Fernando Manuel Julião de Araújo                       </t>
  </si>
  <si>
    <t xml:space="preserve">Estrada Nacional 8, nº 76                              </t>
  </si>
  <si>
    <t xml:space="preserve">São Mamede                                 </t>
  </si>
  <si>
    <t xml:space="preserve">ASS 12518                         </t>
  </si>
  <si>
    <t xml:space="preserve">José Silva Peixoto                                     </t>
  </si>
  <si>
    <t xml:space="preserve">Rua Central do Salgueirinho, Nº 5                      </t>
  </si>
  <si>
    <t xml:space="preserve">ASS 12523                         </t>
  </si>
  <si>
    <t xml:space="preserve">António Manuel Rebelo Branco                           </t>
  </si>
  <si>
    <t xml:space="preserve">Praceta 10 de Junho, 2 - Urb. Fonte dos Corações       </t>
  </si>
  <si>
    <t xml:space="preserve">ASS 12525                         </t>
  </si>
  <si>
    <t xml:space="preserve">Zélia Maria Gomes Costa                                </t>
  </si>
  <si>
    <t xml:space="preserve">Estrada da Mala Posta, 16                              </t>
  </si>
  <si>
    <t xml:space="preserve">Carreiros                                                                                                                                                                                               </t>
  </si>
  <si>
    <t xml:space="preserve">ASS 12540                         </t>
  </si>
  <si>
    <t xml:space="preserve">José Jesus Santos                                      </t>
  </si>
  <si>
    <t xml:space="preserve">Rua dos Matinhos Nº 17                                 </t>
  </si>
  <si>
    <t xml:space="preserve">2540-438 CARVALHAL BBR                       </t>
  </si>
  <si>
    <t xml:space="preserve">ASS 12551                         </t>
  </si>
  <si>
    <t xml:space="preserve">António Machado Morais                                 </t>
  </si>
  <si>
    <t xml:space="preserve">Rua do Mercado, nº 28                                  </t>
  </si>
  <si>
    <t xml:space="preserve">2500-386 ALVORNINHA                          </t>
  </si>
  <si>
    <t xml:space="preserve">Venda da Costa                             </t>
  </si>
  <si>
    <t xml:space="preserve">ASS 12638                         </t>
  </si>
  <si>
    <t xml:space="preserve">Granfer - Produtores de Frutas, CRL                    </t>
  </si>
  <si>
    <t xml:space="preserve">Rua Principal, 167                                     </t>
  </si>
  <si>
    <t xml:space="preserve">ASS 12773                         </t>
  </si>
  <si>
    <t xml:space="preserve">Adrião e Fazendeiro, Lda.                              </t>
  </si>
  <si>
    <t>R. Sargento Norte Pedro, 4  Armazém A Casal do Lavradio</t>
  </si>
  <si>
    <t xml:space="preserve">ASS 12780                         </t>
  </si>
  <si>
    <t xml:space="preserve">João Coito Henriques                                   </t>
  </si>
  <si>
    <t xml:space="preserve">Rua João Alves, Nº 102                                 </t>
  </si>
  <si>
    <t xml:space="preserve">ASS 12794                         </t>
  </si>
  <si>
    <t xml:space="preserve">Aníbal José Félix Santos                               </t>
  </si>
  <si>
    <t xml:space="preserve">Estrada  das Favacas, 8                                </t>
  </si>
  <si>
    <t xml:space="preserve">ASS 12817                         </t>
  </si>
  <si>
    <t xml:space="preserve">Cláudia Marques - Unipessoal, Lda                      </t>
  </si>
  <si>
    <t xml:space="preserve">R. Arnaldo Fortes, lote 15, nº 18 r/c Esq.             </t>
  </si>
  <si>
    <t xml:space="preserve">ASS 12823                         </t>
  </si>
  <si>
    <t xml:space="preserve">João Luis Silva Carvalho                               </t>
  </si>
  <si>
    <t xml:space="preserve">Estrada Principal, Nº 23 - Vivenda Carvalho            </t>
  </si>
  <si>
    <t xml:space="preserve">ASS 12827                         </t>
  </si>
  <si>
    <t xml:space="preserve">Clementino Garcia                                      </t>
  </si>
  <si>
    <t xml:space="preserve">Rua do Moinho, 2 A.C.M.                                </t>
  </si>
  <si>
    <t xml:space="preserve">2610-241 DAMAIA                              </t>
  </si>
  <si>
    <t xml:space="preserve">DAMAIA                                     </t>
  </si>
  <si>
    <t xml:space="preserve">ASS 12833                         </t>
  </si>
  <si>
    <t xml:space="preserve">Caldas Station - Centro de Manutenção de Veículos, Lda </t>
  </si>
  <si>
    <t xml:space="preserve">Quinta dos Pinheiros, lote 3                           </t>
  </si>
  <si>
    <t xml:space="preserve">ASS 12853                         </t>
  </si>
  <si>
    <t xml:space="preserve">Gilberto Santos                                        </t>
  </si>
  <si>
    <t xml:space="preserve">Rua Direita, nº 38                                     </t>
  </si>
  <si>
    <t xml:space="preserve">SANCHEIRA GRANDE                           </t>
  </si>
  <si>
    <t xml:space="preserve">ASS 12854                         </t>
  </si>
  <si>
    <t xml:space="preserve">Freguesia de Gaeiras                                   </t>
  </si>
  <si>
    <t xml:space="preserve">Rua Principal, 75 - 77 r/c Esq                         </t>
  </si>
  <si>
    <t xml:space="preserve">ASS 12858                         </t>
  </si>
  <si>
    <t xml:space="preserve">Daniel Neves                                           </t>
  </si>
  <si>
    <t xml:space="preserve">R. José Filipe Neto Rebelo, lote 22-7º E               </t>
  </si>
  <si>
    <t xml:space="preserve">ASS 12865                         </t>
  </si>
  <si>
    <t xml:space="preserve">Carlos Manuel Conceição Gomes                          </t>
  </si>
  <si>
    <t xml:space="preserve">Rua Mimo do Gosto, 11                                  </t>
  </si>
  <si>
    <t xml:space="preserve">ASS 12874                         </t>
  </si>
  <si>
    <t xml:space="preserve">Ricardo Alexandre Ferreira Safadinho                   </t>
  </si>
  <si>
    <t xml:space="preserve">Rua do Jardim, nº 30                                   </t>
  </si>
  <si>
    <t xml:space="preserve">2510-540 OLHO MARINHO                        </t>
  </si>
  <si>
    <t xml:space="preserve">ASS 12879                         </t>
  </si>
  <si>
    <t xml:space="preserve">Joaquim Bento Ferreira                                 </t>
  </si>
  <si>
    <t xml:space="preserve">Rua D. João Castro nº15 1ª Esq.                        </t>
  </si>
  <si>
    <t xml:space="preserve">2700-252 AMADORA                             </t>
  </si>
  <si>
    <t xml:space="preserve">ASS 12887                         </t>
  </si>
  <si>
    <t xml:space="preserve">Paulo Alexandre Antunes Sousa                          </t>
  </si>
  <si>
    <t xml:space="preserve">Travessa Maria da Cruz, 3A                             </t>
  </si>
  <si>
    <t xml:space="preserve">Bairro Encosta do Sol                                                                                                                                                                                   </t>
  </si>
  <si>
    <t xml:space="preserve">2510-441 AMOREIRA                            </t>
  </si>
  <si>
    <t xml:space="preserve">ASS 12926                         </t>
  </si>
  <si>
    <t xml:space="preserve">Filipa Teresa da Silva Araújo                          </t>
  </si>
  <si>
    <t xml:space="preserve">Rua do Novo Mundo, Nº 6                                </t>
  </si>
  <si>
    <t xml:space="preserve">2510-011 OBIDOS                              </t>
  </si>
  <si>
    <t xml:space="preserve">A- da - Gorda                              </t>
  </si>
  <si>
    <t xml:space="preserve">ASS 12928                         </t>
  </si>
  <si>
    <t xml:space="preserve">José Delgado Ramalho                                   </t>
  </si>
  <si>
    <t xml:space="preserve">Rua Dr. Carlos Manuel Saudade e Silva nº 8 - 6 Direito </t>
  </si>
  <si>
    <t xml:space="preserve">2500-142 CALDAS da RAINHA                    </t>
  </si>
  <si>
    <t xml:space="preserve">ASS 12960                         </t>
  </si>
  <si>
    <t xml:space="preserve">Helder Máximo Antunes                                  </t>
  </si>
  <si>
    <t xml:space="preserve">Beco dos Leões, 8                                      </t>
  </si>
  <si>
    <t xml:space="preserve">2500-455 FOZ DO ARELHO                       </t>
  </si>
  <si>
    <t xml:space="preserve">ASS 12962                         </t>
  </si>
  <si>
    <t xml:space="preserve">Alfredo Manuel Jesus Simões                            </t>
  </si>
  <si>
    <t xml:space="preserve">Rua Dr. Manuel Pedrosa, Nº 37                          </t>
  </si>
  <si>
    <t xml:space="preserve">2525-070 ATOUGUIA DA BALEIA                  </t>
  </si>
  <si>
    <t xml:space="preserve">ASS 12990                         </t>
  </si>
  <si>
    <t xml:space="preserve">Rebelos &amp; Nunes Aquecimentos, Lda                      </t>
  </si>
  <si>
    <t xml:space="preserve">Avenida General Pedro Cardoso, nº 2 bloco 3 r/c Dtº    </t>
  </si>
  <si>
    <t xml:space="preserve">ASS 13003                         </t>
  </si>
  <si>
    <t xml:space="preserve">Maria Dulce Vidinha Horta                              </t>
  </si>
  <si>
    <t xml:space="preserve">Rua Rainha Sol, nº 10                                  </t>
  </si>
  <si>
    <t xml:space="preserve">2500-544 CALDAS DA RAINHA                    </t>
  </si>
  <si>
    <t xml:space="preserve">ASS 13014                         </t>
  </si>
  <si>
    <t xml:space="preserve">Pedro António Nobre                                    </t>
  </si>
  <si>
    <t xml:space="preserve">Rua Sargento Norte Pedro, 31                           </t>
  </si>
  <si>
    <t xml:space="preserve">ASS 13018                         </t>
  </si>
  <si>
    <t xml:space="preserve">Carlos Alberto Santos Raimundo                         </t>
  </si>
  <si>
    <t xml:space="preserve">Av. Prof. Vieira Natividade, 29 - 2º Dtº               </t>
  </si>
  <si>
    <t xml:space="preserve">2460-071 ALCOBAÇA                            </t>
  </si>
  <si>
    <t xml:space="preserve">ASS 13021                         </t>
  </si>
  <si>
    <t xml:space="preserve">Fábrica dos Números, Lda                               </t>
  </si>
  <si>
    <t xml:space="preserve">Hermínio do Coito Maçãs, nº3                           </t>
  </si>
  <si>
    <t xml:space="preserve">Parque Tecnológico das Caldas da Rainha                                                                                                                                                                 </t>
  </si>
  <si>
    <t xml:space="preserve">2500-804 CALDAS DA RAINHA                    </t>
  </si>
  <si>
    <t xml:space="preserve">ASS 13022                         </t>
  </si>
  <si>
    <t xml:space="preserve">Balance Health Club &amp; Spa, Lda                         </t>
  </si>
  <si>
    <t xml:space="preserve">Rua General Amilcar Mota, 45                           </t>
  </si>
  <si>
    <t xml:space="preserve">2500-321 CALDAS DA RAINHA                    </t>
  </si>
  <si>
    <t xml:space="preserve">ASS 13042                         </t>
  </si>
  <si>
    <t xml:space="preserve">Manuela Pina Casimiro                                  </t>
  </si>
  <si>
    <t xml:space="preserve">Rua António Pinto, 10 - 3º Dto                         </t>
  </si>
  <si>
    <t xml:space="preserve">Bairro das Morenas                                                                                                                                                                                      </t>
  </si>
  <si>
    <t xml:space="preserve">2500-070 CALDAS DA RAINHA                    </t>
  </si>
  <si>
    <t xml:space="preserve">ASS 13048                         </t>
  </si>
  <si>
    <t xml:space="preserve">João Dores Santos                                      </t>
  </si>
  <si>
    <t xml:space="preserve">Estrada Principal, Nº 9                                </t>
  </si>
  <si>
    <t xml:space="preserve">2510-322 A-DOS-NEGROS                        </t>
  </si>
  <si>
    <t xml:space="preserve">ASS 13049                         </t>
  </si>
  <si>
    <t xml:space="preserve">Manuel Monteiro Domingos                               </t>
  </si>
  <si>
    <t xml:space="preserve">Rua Fundadores da Freguesia, 18                        </t>
  </si>
  <si>
    <t xml:space="preserve">2510-665 VAU OBD                             </t>
  </si>
  <si>
    <t xml:space="preserve">ASS 13051                         </t>
  </si>
  <si>
    <t xml:space="preserve">Ass. Desenvolvimento Social  Freg. Alvorninha          </t>
  </si>
  <si>
    <t xml:space="preserve">Ed. Junta de Freguesia                                                                                                                                                                                  </t>
  </si>
  <si>
    <t xml:space="preserve">ASS 13054                         </t>
  </si>
  <si>
    <t xml:space="preserve">Patricia Cardoso                                       </t>
  </si>
  <si>
    <t xml:space="preserve">Estrada do Peral, 12                                   </t>
  </si>
  <si>
    <t xml:space="preserve">2550-500 VERMELHA                            </t>
  </si>
  <si>
    <t xml:space="preserve">Dagorda                                    </t>
  </si>
  <si>
    <t xml:space="preserve">ASS 13055                         </t>
  </si>
  <si>
    <t xml:space="preserve">Instituto Nossa Senhora  da Encarnação, CRL            </t>
  </si>
  <si>
    <t xml:space="preserve">Rua Cooperativa de Ensino                              </t>
  </si>
  <si>
    <t xml:space="preserve">Apartado 197                                                                                                                                                                                            </t>
  </si>
  <si>
    <t xml:space="preserve">2475-901 BENEDITA                            </t>
  </si>
  <si>
    <t xml:space="preserve">ASS 13057                         </t>
  </si>
  <si>
    <t xml:space="preserve">Maria Cristina Couto                                   </t>
  </si>
  <si>
    <t xml:space="preserve">Rua Principal, Nº 18                                   </t>
  </si>
  <si>
    <t xml:space="preserve">ASS 13067                         </t>
  </si>
  <si>
    <t xml:space="preserve">Natália Gomes Vieira                                   </t>
  </si>
  <si>
    <t xml:space="preserve">Estrada dos Vales, 6                                   </t>
  </si>
  <si>
    <t xml:space="preserve">ASS 13077                         </t>
  </si>
  <si>
    <t xml:space="preserve">Sérgio Filipe Ferreira Luís                            </t>
  </si>
  <si>
    <t xml:space="preserve">Rua Tomásio, nº 8                                      </t>
  </si>
  <si>
    <t xml:space="preserve">Pedreira                                   </t>
  </si>
  <si>
    <t xml:space="preserve">ASS 13082                         </t>
  </si>
  <si>
    <t xml:space="preserve">António Manuel da Silva Verdugo                        </t>
  </si>
  <si>
    <t xml:space="preserve">Urb. Fonte dos Corações, lote 14 B                     </t>
  </si>
  <si>
    <t xml:space="preserve">ASS 13111                         </t>
  </si>
  <si>
    <t xml:space="preserve">Francisco José Roque - Engº                            </t>
  </si>
  <si>
    <t xml:space="preserve">Rua Professor Lalanda Ribeiro, 3 - 5º Esq              </t>
  </si>
  <si>
    <t xml:space="preserve">ASS 13113                         </t>
  </si>
  <si>
    <t xml:space="preserve">Teresa Penas, Unipessoal, Lda                          </t>
  </si>
  <si>
    <t xml:space="preserve">EN 360, nº 232                                         </t>
  </si>
  <si>
    <t xml:space="preserve">Alto do Nobre - Nadadouro                                                                                                                                                                               </t>
  </si>
  <si>
    <t xml:space="preserve">2500-912 CALDAS DA RAINHA                    </t>
  </si>
  <si>
    <t xml:space="preserve">ASS 13115                         </t>
  </si>
  <si>
    <t xml:space="preserve">Gracinda Marques Fortunato                             </t>
  </si>
  <si>
    <t xml:space="preserve">Rua Principal, Nº 9 - Casal do Giro                    </t>
  </si>
  <si>
    <t xml:space="preserve">ASS 13137                         </t>
  </si>
  <si>
    <t xml:space="preserve">Maria de Fátima Luiz Paulino                           </t>
  </si>
  <si>
    <t xml:space="preserve">Urbanização do Mirante - Rua da Ermida, 16             </t>
  </si>
  <si>
    <t xml:space="preserve">2510-720 GAEIRAS                             </t>
  </si>
  <si>
    <t xml:space="preserve">ASS 13144                         </t>
  </si>
  <si>
    <t xml:space="preserve">Miguel Pereira Batista                                 </t>
  </si>
  <si>
    <t xml:space="preserve">Estrada Nacional  8, nº 2                              </t>
  </si>
  <si>
    <t xml:space="preserve">2560-686 RAMALHAL                            </t>
  </si>
  <si>
    <t xml:space="preserve">Casais Larana                              </t>
  </si>
  <si>
    <t xml:space="preserve">ASS 13146                         </t>
  </si>
  <si>
    <t xml:space="preserve">Graciete Maria Santos Paulo                            </t>
  </si>
  <si>
    <t xml:space="preserve">Rua da Chã, 10                                         </t>
  </si>
  <si>
    <t xml:space="preserve">Mata do Porto de Mouro                                                                                                                                                                                  </t>
  </si>
  <si>
    <t xml:space="preserve">2500-794 SANTA CATARINA                      </t>
  </si>
  <si>
    <t xml:space="preserve">SANTA CATARINA                             </t>
  </si>
  <si>
    <t xml:space="preserve">ASS 13170                         </t>
  </si>
  <si>
    <t xml:space="preserve">Francisco José Rita                                    </t>
  </si>
  <si>
    <t xml:space="preserve">Rua 1º de Maio Nº 5                                    </t>
  </si>
  <si>
    <t xml:space="preserve">2460-675 S. MARTINHO DO PORTO                </t>
  </si>
  <si>
    <t xml:space="preserve">ASS 13182                         </t>
  </si>
  <si>
    <t xml:space="preserve">Maria Adelaide Marques Barros                          </t>
  </si>
  <si>
    <t xml:space="preserve">Rua da Fonte, Nº 20                                    </t>
  </si>
  <si>
    <t xml:space="preserve">Casal dos Carvalhos                        </t>
  </si>
  <si>
    <t xml:space="preserve">ASS 13184                         </t>
  </si>
  <si>
    <t xml:space="preserve">Alberto Claudino Loureiro Nunes                        </t>
  </si>
  <si>
    <t xml:space="preserve">Rua da Misericórdia, Nº 90 - Apt. 93                   </t>
  </si>
  <si>
    <t xml:space="preserve">2544-909 BOMBARRAL                           </t>
  </si>
  <si>
    <t xml:space="preserve">ASS 13210                         </t>
  </si>
  <si>
    <t xml:space="preserve">Raimundo Lino dos Santos                               </t>
  </si>
  <si>
    <t xml:space="preserve">Rua Pinhal do Rio, nº9                                 </t>
  </si>
  <si>
    <t xml:space="preserve">2510-664 VAU ÓBIDOS                          </t>
  </si>
  <si>
    <t xml:space="preserve">VAU ÓBIDOS                                 </t>
  </si>
  <si>
    <t xml:space="preserve">ASS 13263                         </t>
  </si>
  <si>
    <t xml:space="preserve">Manuel Ferreira Henriques                              </t>
  </si>
  <si>
    <t xml:space="preserve">Rua de Santa Maria,Nº 42                               </t>
  </si>
  <si>
    <t xml:space="preserve">ASS 13318                         </t>
  </si>
  <si>
    <t xml:space="preserve">Correia Rosa, Lda                                      </t>
  </si>
  <si>
    <t xml:space="preserve">Avenida 1º de Maio, 12 A                               </t>
  </si>
  <si>
    <t xml:space="preserve">ASS 13322                         </t>
  </si>
  <si>
    <t xml:space="preserve">Ana Rita Silva Blanc Capinha                           </t>
  </si>
  <si>
    <t xml:space="preserve">Rua dos Catrefas, nº 6                                 </t>
  </si>
  <si>
    <t xml:space="preserve">ASS 13352                         </t>
  </si>
  <si>
    <t xml:space="preserve">Rui André Ribeiro Teixeira                             </t>
  </si>
  <si>
    <t xml:space="preserve">Estrada Nacional 114/1, nº 85                          </t>
  </si>
  <si>
    <t xml:space="preserve">ASS 13362                         </t>
  </si>
  <si>
    <t xml:space="preserve">Luis Manuel Santo Silva                                </t>
  </si>
  <si>
    <t xml:space="preserve">Rua das Oliveiras, nº 1 A                              </t>
  </si>
  <si>
    <t xml:space="preserve">2500-474 FOZ DO ARELHO                       </t>
  </si>
  <si>
    <t xml:space="preserve">ASS 13364                         </t>
  </si>
  <si>
    <t xml:space="preserve">Cândida Luisa Gomes Calado                             </t>
  </si>
  <si>
    <t xml:space="preserve">Rua José Pinto Miranda, nº 4 - 2º Dtº                  </t>
  </si>
  <si>
    <t xml:space="preserve">ASS 13374                         </t>
  </si>
  <si>
    <t xml:space="preserve">José Almeida Jerónimo                                  </t>
  </si>
  <si>
    <t xml:space="preserve">Rua Prof.ª Alice Monterroso, Nº 30                     </t>
  </si>
  <si>
    <t xml:space="preserve">ASS 13383                         </t>
  </si>
  <si>
    <t xml:space="preserve">António José Querido Almeida                           </t>
  </si>
  <si>
    <t xml:space="preserve">R. das Várzeas, 14                                     </t>
  </si>
  <si>
    <t xml:space="preserve">2500-764 STA. CATARINA CLD                   </t>
  </si>
  <si>
    <t xml:space="preserve">STA. CATARINA CLD                          </t>
  </si>
  <si>
    <t xml:space="preserve">ASS 13389                         </t>
  </si>
  <si>
    <t xml:space="preserve">EngiRisco, Lda                                         </t>
  </si>
  <si>
    <t xml:space="preserve">Rua do Talefe nº45                                     </t>
  </si>
  <si>
    <t xml:space="preserve">Agua Santas                                </t>
  </si>
  <si>
    <t xml:space="preserve">ASS 13414                         </t>
  </si>
  <si>
    <t xml:space="preserve">Donald Van Den Berg                                    </t>
  </si>
  <si>
    <t xml:space="preserve">Rua dos Moinhos, Nº 45 - Chãos                         </t>
  </si>
  <si>
    <t xml:space="preserve">Chãos                                                                                                                                                                                                   </t>
  </si>
  <si>
    <t xml:space="preserve">ASS 13415                         </t>
  </si>
  <si>
    <t xml:space="preserve">José Alberto Mendes Grilo                              </t>
  </si>
  <si>
    <t xml:space="preserve">Beco das Flores, 1 - Salgueirnha                       </t>
  </si>
  <si>
    <t xml:space="preserve">ASS 13426                         </t>
  </si>
  <si>
    <t xml:space="preserve">Maria Júlia Silva da Avó                               </t>
  </si>
  <si>
    <t xml:space="preserve">Rua da Azenha, nº 2 - Águas Santas                     </t>
  </si>
  <si>
    <t xml:space="preserve">ASS 13443                         </t>
  </si>
  <si>
    <t xml:space="preserve">Relgráfica - Artes Gráficas,Lda                        </t>
  </si>
  <si>
    <t xml:space="preserve">Estrada da Ribafria, nº 52                             </t>
  </si>
  <si>
    <t xml:space="preserve">Algarão                                                                                                                                                                                                 </t>
  </si>
  <si>
    <t xml:space="preserve">2475-011 BENEDITA                            </t>
  </si>
  <si>
    <t xml:space="preserve">ASS 13444                         </t>
  </si>
  <si>
    <t xml:space="preserve">Sara Maria Ribeiro Bicho                               </t>
  </si>
  <si>
    <t xml:space="preserve">Rua da Bela Vista. nº 47 B                             </t>
  </si>
  <si>
    <t xml:space="preserve">ASS 13455                         </t>
  </si>
  <si>
    <t xml:space="preserve">Maria Ivone Serra Leandro Santo                        </t>
  </si>
  <si>
    <t xml:space="preserve">Rua Casais do Barreiro, nº 7                           </t>
  </si>
  <si>
    <t xml:space="preserve">ASS 13464                         </t>
  </si>
  <si>
    <t xml:space="preserve">Tin e Ton Reabastecimento de Tinteiros e Toners, Lda   </t>
  </si>
  <si>
    <t xml:space="preserve">Rua Praça de Touros, 18 -A r/c                         </t>
  </si>
  <si>
    <t xml:space="preserve">ASS 13466                         </t>
  </si>
  <si>
    <t xml:space="preserve">Paulo Jorge Monteiro                                   </t>
  </si>
  <si>
    <t xml:space="preserve">Rua do Vale Moleiro, nº 4                              </t>
  </si>
  <si>
    <t xml:space="preserve">ASS 13469                         </t>
  </si>
  <si>
    <t xml:space="preserve">Isabel Augusta Soares Siopa                            </t>
  </si>
  <si>
    <t xml:space="preserve">Beco Lar do Montepio. 6 A                              </t>
  </si>
  <si>
    <t xml:space="preserve">ASS 13470                         </t>
  </si>
  <si>
    <t xml:space="preserve">Associação Portuguesa de Escritores                    </t>
  </si>
  <si>
    <t xml:space="preserve">R. S. Domingos à Lapa, 17                              </t>
  </si>
  <si>
    <t xml:space="preserve">1200-832 LISBOA                              </t>
  </si>
  <si>
    <t xml:space="preserve">ASS 13497                         </t>
  </si>
  <si>
    <t xml:space="preserve">José Maria Henriques                                   </t>
  </si>
  <si>
    <t xml:space="preserve">ASS 13515                         </t>
  </si>
  <si>
    <t xml:space="preserve">António Ribeiro da Cruz                                </t>
  </si>
  <si>
    <t xml:space="preserve">Rua da Bela Vista, 14                                  </t>
  </si>
  <si>
    <t xml:space="preserve">2500-338 ALVORNINHA                          </t>
  </si>
  <si>
    <t xml:space="preserve">BOISIAS                                    </t>
  </si>
  <si>
    <t xml:space="preserve">ASS 13532                         </t>
  </si>
  <si>
    <t xml:space="preserve">José Bártolo Pedro                                     </t>
  </si>
  <si>
    <t xml:space="preserve">Rua  da Arieira, Nº 15                                 </t>
  </si>
  <si>
    <t xml:space="preserve">ASS 13537                         </t>
  </si>
  <si>
    <t xml:space="preserve">Joaquim Ferreira Mendes                                </t>
  </si>
  <si>
    <t xml:space="preserve">Rua Arminda Alves, nº 1- bloco 7 - 3ºDTº               </t>
  </si>
  <si>
    <t xml:space="preserve">Pátio da Rainha                                                                                                                                                                                         </t>
  </si>
  <si>
    <t xml:space="preserve">2500-066 CALDAS DA RAINHA                    </t>
  </si>
  <si>
    <t xml:space="preserve">ASS 13559                         </t>
  </si>
  <si>
    <t xml:space="preserve">Inês Engenheiro Oliveira                               </t>
  </si>
  <si>
    <t xml:space="preserve">Rua Forno da Cal, nº 3                                 </t>
  </si>
  <si>
    <t xml:space="preserve">2525-830 SERRA D EL REI                      </t>
  </si>
  <si>
    <t xml:space="preserve">ASS 13560                         </t>
  </si>
  <si>
    <t xml:space="preserve">Joaquim Francelino Ferreira                            </t>
  </si>
  <si>
    <t xml:space="preserve">Estrada da Navalha e Fraldeu, nº 65                    </t>
  </si>
  <si>
    <t xml:space="preserve">ASS 13563                         </t>
  </si>
  <si>
    <t xml:space="preserve">José António Figueiredo Feliciano                      </t>
  </si>
  <si>
    <t xml:space="preserve">Beco do Lar Montepio, 8                                </t>
  </si>
  <si>
    <t xml:space="preserve">ASS 13568                         </t>
  </si>
  <si>
    <t xml:space="preserve">Jerónimo Marques da Silva                              </t>
  </si>
  <si>
    <t xml:space="preserve">Rua Pedro Vaz de Caminha, nº 1 - 3º Esq                </t>
  </si>
  <si>
    <t xml:space="preserve">ASS 13586                         </t>
  </si>
  <si>
    <t xml:space="preserve">Eugénio Alberto Conceição Silva                        </t>
  </si>
  <si>
    <t xml:space="preserve">Rua António Pinto, nº 5 - r/c Esq                      </t>
  </si>
  <si>
    <t xml:space="preserve">ASS 13587                         </t>
  </si>
  <si>
    <t xml:space="preserve">Mário do Rosário Pereira Santos                        </t>
  </si>
  <si>
    <t xml:space="preserve">Beco da Belavista, Vivenda M.Santos Nº 9               </t>
  </si>
  <si>
    <t xml:space="preserve">ASS 13593                         </t>
  </si>
  <si>
    <t xml:space="preserve">Rosa Gertrudes Martins Baltazar                        </t>
  </si>
  <si>
    <t xml:space="preserve">Rua da Arroteia, Nº 18                                 </t>
  </si>
  <si>
    <t xml:space="preserve">ASS 13595                         </t>
  </si>
  <si>
    <t xml:space="preserve">João Manuel Crespo de Goes Pinheiro                    </t>
  </si>
  <si>
    <t xml:space="preserve">Rua Dr. Asdrubal Calisto, Nº 21                        </t>
  </si>
  <si>
    <t xml:space="preserve">ASS 13609                         </t>
  </si>
  <si>
    <t xml:space="preserve">Simão Silva                                            </t>
  </si>
  <si>
    <t xml:space="preserve">Estrada Municipal 566, nº 62                           </t>
  </si>
  <si>
    <t xml:space="preserve">ASS 13625                         </t>
  </si>
  <si>
    <t xml:space="preserve">Margarida Valente                                      </t>
  </si>
  <si>
    <t xml:space="preserve">Estrada da Arieira, 1                                  </t>
  </si>
  <si>
    <t xml:space="preserve">2510-552 OLHO MARINHO                        </t>
  </si>
  <si>
    <t xml:space="preserve">ASS 13628                         </t>
  </si>
  <si>
    <t xml:space="preserve">Maria Mercês Hipólito Rosário Silva                    </t>
  </si>
  <si>
    <t xml:space="preserve">R. da Pateira, 17-A                                    </t>
  </si>
  <si>
    <t xml:space="preserve">ASS 13630                         </t>
  </si>
  <si>
    <t xml:space="preserve">Gonçalo Filipe Nascimento Horta                        </t>
  </si>
  <si>
    <t xml:space="preserve">Café Snack Bar "Hortinha"                              </t>
  </si>
  <si>
    <t xml:space="preserve">Rua Manuel Teotónio, 90                                                                                                                                                                                 </t>
  </si>
  <si>
    <t xml:space="preserve">ASS 13633                         </t>
  </si>
  <si>
    <t xml:space="preserve">António Miguel Libório Paulo                           </t>
  </si>
  <si>
    <t xml:space="preserve">Rua 1º de Janeiro , 15                                 </t>
  </si>
  <si>
    <t xml:space="preserve">2500-639 TORRE SALIR DE MATOS                </t>
  </si>
  <si>
    <t xml:space="preserve">TORRE SALIR DE MATOS                       </t>
  </si>
  <si>
    <t xml:space="preserve">ASS 13634                         </t>
  </si>
  <si>
    <t xml:space="preserve">Claúdia Sofia Contente Tomás                           </t>
  </si>
  <si>
    <t xml:space="preserve">Estrada da Mouraria, nº 56                             </t>
  </si>
  <si>
    <t xml:space="preserve">ASS 13638                         </t>
  </si>
  <si>
    <t xml:space="preserve">Centro Social Cultural e Recreativo da Amoreira        </t>
  </si>
  <si>
    <t xml:space="preserve">Bairro do Jaboé, Nº 15                                 </t>
  </si>
  <si>
    <t xml:space="preserve">2510-440 AMOREIRA OBD                        </t>
  </si>
  <si>
    <t xml:space="preserve">ASS 13640                         </t>
  </si>
  <si>
    <t xml:space="preserve">Maria Evangelista Santos                               </t>
  </si>
  <si>
    <t xml:space="preserve">R. António Conceição Santos, 111                       </t>
  </si>
  <si>
    <t xml:space="preserve">Moinhos da Barosa                                                                                                                                                                                       </t>
  </si>
  <si>
    <t xml:space="preserve">2400-431 LEIRIA                              </t>
  </si>
  <si>
    <t xml:space="preserve">ASS 13655                         </t>
  </si>
  <si>
    <t xml:space="preserve">Rui Manuel Tavares da Conceição Coelho                 </t>
  </si>
  <si>
    <t xml:space="preserve">Rua Padre Renato, nº 4                                 </t>
  </si>
  <si>
    <t xml:space="preserve">2500-303 CAMPO                               </t>
  </si>
  <si>
    <t xml:space="preserve">CAMPO                                      </t>
  </si>
  <si>
    <t xml:space="preserve">ASS 13657                         </t>
  </si>
  <si>
    <t xml:space="preserve">Maria da Conceição Querido Roque Ventura               </t>
  </si>
  <si>
    <t xml:space="preserve">Rua Padre Bonifácio, Nº 13                             </t>
  </si>
  <si>
    <t xml:space="preserve">2500-404 CARVALHAL BENFEITO                  </t>
  </si>
  <si>
    <t xml:space="preserve">ASS 13662                         </t>
  </si>
  <si>
    <t xml:space="preserve">Miguel Paulo da Silva                                  </t>
  </si>
  <si>
    <t xml:space="preserve">Rua do Pinheiro Manso Nº 19                            </t>
  </si>
  <si>
    <t xml:space="preserve">2500-795 Santa Catarina CDL                  </t>
  </si>
  <si>
    <t xml:space="preserve">ASS 13666                         </t>
  </si>
  <si>
    <t xml:space="preserve">Cultartis - Associação para a Cultura das Artes        </t>
  </si>
  <si>
    <t xml:space="preserve">Rua Vitorino Frois, Praça da Universidade polo 1       </t>
  </si>
  <si>
    <t xml:space="preserve">2500-258 CALDAS DA RAINHA                    </t>
  </si>
  <si>
    <t xml:space="preserve">ASS 13669                         </t>
  </si>
  <si>
    <t xml:space="preserve">Vânia Sofia Alves Roberto                              </t>
  </si>
  <si>
    <t xml:space="preserve">Rua Emidio Jesus Coelho, nº 10A                        </t>
  </si>
  <si>
    <t xml:space="preserve">ASS 13673                         </t>
  </si>
  <si>
    <t xml:space="preserve">Alexandre Vaz Correia                                  </t>
  </si>
  <si>
    <t xml:space="preserve">Rua Vitor Hugo Mendes Silva, 20                        </t>
  </si>
  <si>
    <t xml:space="preserve">ASS 13674                         </t>
  </si>
  <si>
    <t xml:space="preserve">Tec Atlantica, SA                                      </t>
  </si>
  <si>
    <t xml:space="preserve">EN 360 - Km 7, nº 5A - Cabeço da Mina                  </t>
  </si>
  <si>
    <t xml:space="preserve">ASS 13681                         </t>
  </si>
  <si>
    <t xml:space="preserve">Paula Maria Sousa Francisco                            </t>
  </si>
  <si>
    <t xml:space="preserve">Rua do Ribeiro, Nº 13                                  </t>
  </si>
  <si>
    <t xml:space="preserve">ASS 13698                         </t>
  </si>
  <si>
    <t xml:space="preserve">Casa 360º Mediação Imobiliária, Lda                    </t>
  </si>
  <si>
    <t xml:space="preserve">Rua Joaquim Vasconcelos nº 1 -  1º esq                 </t>
  </si>
  <si>
    <t xml:space="preserve">ASS 13710                         </t>
  </si>
  <si>
    <t xml:space="preserve">Manuel Freire                                          </t>
  </si>
  <si>
    <t xml:space="preserve">R. da Fonte Santa, 9                                   </t>
  </si>
  <si>
    <t xml:space="preserve">Casa do Moinho                                                                                                                                                                                          </t>
  </si>
  <si>
    <t xml:space="preserve">ASS 13712                         </t>
  </si>
  <si>
    <t xml:space="preserve">Maria Rosa Rebelo Santos Martins                       </t>
  </si>
  <si>
    <t xml:space="preserve">ASS 13716                         </t>
  </si>
  <si>
    <t xml:space="preserve">Júlio Manuel Fernandes Gonçalves                       </t>
  </si>
  <si>
    <t xml:space="preserve">Rua José Patrocínio de Oliveira, 9                     </t>
  </si>
  <si>
    <t xml:space="preserve">2500-033 A-DOS-FRANCOS                       </t>
  </si>
  <si>
    <t xml:space="preserve">ASS 13722                         </t>
  </si>
  <si>
    <t xml:space="preserve">Centro de Apoio Social do Nadadouro                    </t>
  </si>
  <si>
    <t xml:space="preserve">Rua da Avé Maria, 17                                   </t>
  </si>
  <si>
    <t xml:space="preserve">2500-601 NADADOURO                           </t>
  </si>
  <si>
    <t xml:space="preserve">ASS 13731                         </t>
  </si>
  <si>
    <t xml:space="preserve">Natália Leal Henriques Amaral                          </t>
  </si>
  <si>
    <t xml:space="preserve">Rua João Alves nº114                                   </t>
  </si>
  <si>
    <t xml:space="preserve">ASS 13737                         </t>
  </si>
  <si>
    <t xml:space="preserve">Maria de Lourdes Ribeiro                               </t>
  </si>
  <si>
    <t xml:space="preserve">Rua Columbano Bordalo Pinheiro, Nº 18                  </t>
  </si>
  <si>
    <t xml:space="preserve">ASS 13742                         </t>
  </si>
  <si>
    <t xml:space="preserve">Carlos Alberto da Silva Costa                          </t>
  </si>
  <si>
    <t xml:space="preserve">Rua Francisco Oliveira Santos, 14                      </t>
  </si>
  <si>
    <t xml:space="preserve">2500-849 CALDAS DA RAINHA                    </t>
  </si>
  <si>
    <t xml:space="preserve">ASS 13745                         </t>
  </si>
  <si>
    <t xml:space="preserve">Serafim Rodrigues Ferreira Santos                      </t>
  </si>
  <si>
    <t xml:space="preserve">Tab. Polana - Av. Madame Curie 15B                     </t>
  </si>
  <si>
    <t xml:space="preserve">1070-166 LISBOA                              </t>
  </si>
  <si>
    <t xml:space="preserve">ASS 13750                         </t>
  </si>
  <si>
    <t>Centro Social Paroquial Nª Sª das Mercês de C. Benfeito</t>
  </si>
  <si>
    <t xml:space="preserve">Rua D. Gastão, Nº 2                                    </t>
  </si>
  <si>
    <t xml:space="preserve">ASS 13755                         </t>
  </si>
  <si>
    <t xml:space="preserve">Adriano Jorge Fernandes Bastos Castro                  </t>
  </si>
  <si>
    <t xml:space="preserve">Rua António Duarte Pimpão, Nº 7                        </t>
  </si>
  <si>
    <t xml:space="preserve">2450-170 NAZARÉ                              </t>
  </si>
  <si>
    <t xml:space="preserve">NAZARÉ                                     </t>
  </si>
  <si>
    <t xml:space="preserve">ASS 13788                         </t>
  </si>
  <si>
    <t xml:space="preserve">Armando Manuel Penas da Silva                          </t>
  </si>
  <si>
    <t xml:space="preserve">Rua Odete Saint Maurice, nº 8                          </t>
  </si>
  <si>
    <t xml:space="preserve">ASS 13789                         </t>
  </si>
  <si>
    <t xml:space="preserve">JN CENTER, Serviços e Equipamentos de Rega, Lda        </t>
  </si>
  <si>
    <t xml:space="preserve">Rua Empresarial Lote 8 Fracção B                       </t>
  </si>
  <si>
    <t xml:space="preserve">Zona Industrial Gaeiras                    </t>
  </si>
  <si>
    <t xml:space="preserve">ASS 13798                         </t>
  </si>
  <si>
    <t xml:space="preserve">Policlínica Nova Caldense, Lda                         </t>
  </si>
  <si>
    <t xml:space="preserve">Praceta Arnaldo Fortes, nº 8 r/c esq                   </t>
  </si>
  <si>
    <t xml:space="preserve">ASS 13803                         </t>
  </si>
  <si>
    <t xml:space="preserve">Elisa da Conceição                                     </t>
  </si>
  <si>
    <t xml:space="preserve">Estrada Principal, nº 54                               </t>
  </si>
  <si>
    <t xml:space="preserve">ASS 13812                         </t>
  </si>
  <si>
    <t xml:space="preserve">António Manuel Condinho Mota                           </t>
  </si>
  <si>
    <t xml:space="preserve">Rua de Alcobaça, Nº13                                  </t>
  </si>
  <si>
    <t xml:space="preserve">ASS 13844                         </t>
  </si>
  <si>
    <t xml:space="preserve">Estores Sonho, Lda                                     </t>
  </si>
  <si>
    <t xml:space="preserve">Rua da Escola, 6                                       </t>
  </si>
  <si>
    <t xml:space="preserve">ASS 13851                         </t>
  </si>
  <si>
    <t xml:space="preserve">José Francisco Elias Rodrigues                         </t>
  </si>
  <si>
    <t xml:space="preserve">Casal Mosqueiro, CCI 102                               </t>
  </si>
  <si>
    <t xml:space="preserve">2550-418 PAINHO CDV                          </t>
  </si>
  <si>
    <t xml:space="preserve">ASS 13870                         </t>
  </si>
  <si>
    <t xml:space="preserve">Margarida Maria Ventura Rodrigues                      </t>
  </si>
  <si>
    <t xml:space="preserve">Rua da Cruz, Nº46                                      </t>
  </si>
  <si>
    <t xml:space="preserve">3040-764 COIMBRA                             </t>
  </si>
  <si>
    <t xml:space="preserve">CERNACHE                                   </t>
  </si>
  <si>
    <t xml:space="preserve">ASS 13877                         </t>
  </si>
  <si>
    <t xml:space="preserve">Manuel Henriques Matilde                               </t>
  </si>
  <si>
    <t xml:space="preserve">Av. da Escola / Rua Principal 122                      </t>
  </si>
  <si>
    <t xml:space="preserve">ASS 13886                         </t>
  </si>
  <si>
    <t xml:space="preserve">Escola Superior de Artes e Design (ESAD . CR)          </t>
  </si>
  <si>
    <t xml:space="preserve">a / c  da Biblioteca                                   </t>
  </si>
  <si>
    <t xml:space="preserve">R. Isidoro e Inácio Alves de Carvalho - Apart 823                                                                                                                                                       </t>
  </si>
  <si>
    <t xml:space="preserve">ASS 13938                         </t>
  </si>
  <si>
    <t xml:space="preserve">António Manuel dos Santos Silva                        </t>
  </si>
  <si>
    <t xml:space="preserve">Rua Augusto Dias Coimbra 5A                            </t>
  </si>
  <si>
    <t xml:space="preserve">2500-273 CALDAS DAS RAINHA                   </t>
  </si>
  <si>
    <t xml:space="preserve">CALDAS DAS RAINHA                          </t>
  </si>
  <si>
    <t xml:space="preserve">ASS 13949                         </t>
  </si>
  <si>
    <t xml:space="preserve">Ana Elisa Sousa                                        </t>
  </si>
  <si>
    <t xml:space="preserve">Rua Eça de Queirós, nº15, 1ª DTO                       </t>
  </si>
  <si>
    <t xml:space="preserve">ASS 13964                         </t>
  </si>
  <si>
    <t xml:space="preserve">Manuel Lourenço Ventura                                </t>
  </si>
  <si>
    <t xml:space="preserve">Rua Dr. José Venâncio Paulo Rodrigues, 17              </t>
  </si>
  <si>
    <t xml:space="preserve">ASS 13981                         </t>
  </si>
  <si>
    <t xml:space="preserve">Rui Manuel Angelino Miguel                             </t>
  </si>
  <si>
    <t xml:space="preserve">Rua da Crocha, nº 19                                   </t>
  </si>
  <si>
    <t xml:space="preserve">ASS 13995                         </t>
  </si>
  <si>
    <t xml:space="preserve">Emídio Coutinho da Silva                               </t>
  </si>
  <si>
    <t xml:space="preserve">ASS 14010                         </t>
  </si>
  <si>
    <t xml:space="preserve">Nadeia Isabel Bernardino Leandro                       </t>
  </si>
  <si>
    <t xml:space="preserve">Residência Yasmin - R.  Maranhão                       </t>
  </si>
  <si>
    <t xml:space="preserve">2500-065 CALDAS DA RAINHA                    </t>
  </si>
  <si>
    <t xml:space="preserve">Casais da Boavista S. Gregório             </t>
  </si>
  <si>
    <t xml:space="preserve">ASS 14021                         </t>
  </si>
  <si>
    <t xml:space="preserve">ISS, IP - Centro Distrital de Leiria                   </t>
  </si>
  <si>
    <t xml:space="preserve">Largo da República, 3                                  </t>
  </si>
  <si>
    <t xml:space="preserve">2414-001 LEIRIA                              </t>
  </si>
  <si>
    <t xml:space="preserve">ASS 14022                         </t>
  </si>
  <si>
    <t xml:space="preserve">Maria José Sousa Dias Brás Correia                     </t>
  </si>
  <si>
    <t xml:space="preserve">Rua St. António, 2                                     </t>
  </si>
  <si>
    <t xml:space="preserve">Quinta do Carvalhedo                                                                                                                                                                                    </t>
  </si>
  <si>
    <t xml:space="preserve">ASS 14023                         </t>
  </si>
  <si>
    <t>Associação Recre. e Cult. Amigos da Capeleira e Navalha</t>
  </si>
  <si>
    <t xml:space="preserve">Rua Estrada da Capeleira nº21                          </t>
  </si>
  <si>
    <t xml:space="preserve">ASS 14026                         </t>
  </si>
  <si>
    <t xml:space="preserve">Rui Alexandre Anjos Correia                            </t>
  </si>
  <si>
    <t xml:space="preserve">Rua Moinho Velho, Nº 50                                </t>
  </si>
  <si>
    <t xml:space="preserve">ASS 14029                         </t>
  </si>
  <si>
    <t xml:space="preserve">Pedro Custódio- Sociedade Mediadora de Seguros, Lda    </t>
  </si>
  <si>
    <t xml:space="preserve">R. Prof. Dr. Álvaro Lapa, 3-loja B                     </t>
  </si>
  <si>
    <t xml:space="preserve">ASS 14036                         </t>
  </si>
  <si>
    <t xml:space="preserve">José António Faria Artur                               </t>
  </si>
  <si>
    <t xml:space="preserve">Estrada da Luz, 169 - 8º Esq                           </t>
  </si>
  <si>
    <t xml:space="preserve">1600-154 LISBOA                              </t>
  </si>
  <si>
    <t xml:space="preserve">ASS 14038                         </t>
  </si>
  <si>
    <t xml:space="preserve">Maria de Jesus da Silva César                          </t>
  </si>
  <si>
    <t xml:space="preserve">Rua Frei Inácio Roquete Lote 5 r/c                     </t>
  </si>
  <si>
    <t xml:space="preserve">2645-342 ALCABIDECHE                         </t>
  </si>
  <si>
    <t xml:space="preserve">ALCABIDECHE                                </t>
  </si>
  <si>
    <t xml:space="preserve">ASS 14042                         </t>
  </si>
  <si>
    <t xml:space="preserve">Maria João Ferreira da Silva Bruno Caldeira            </t>
  </si>
  <si>
    <t xml:space="preserve">Rua Vitorino Frois, nº47                               </t>
  </si>
  <si>
    <t xml:space="preserve">ASS 14053                         </t>
  </si>
  <si>
    <t xml:space="preserve">Pastelaria  ABC, Lda                                   </t>
  </si>
  <si>
    <t xml:space="preserve">Rua D. João II , nº 33 - Bº Arneiros                   </t>
  </si>
  <si>
    <t xml:space="preserve">ASS 14055                         </t>
  </si>
  <si>
    <t xml:space="preserve">Xaneca Snack-Bar, Lda                                  </t>
  </si>
  <si>
    <t xml:space="preserve">Rua Prof. Manuel José António, 7A                      </t>
  </si>
  <si>
    <t xml:space="preserve">2500-242 CALDAS DA RAINHA                    </t>
  </si>
  <si>
    <t xml:space="preserve">ASS 14056                         </t>
  </si>
  <si>
    <t xml:space="preserve">Xaneca snack-bar, Lda                                  </t>
  </si>
  <si>
    <t xml:space="preserve">Rua José Pedro Ferreira, nº 21                         </t>
  </si>
  <si>
    <t xml:space="preserve">ASS 14062                         </t>
  </si>
  <si>
    <t xml:space="preserve">Júlio Coelho de Almeida                                </t>
  </si>
  <si>
    <t xml:space="preserve">Rua José Filipe Neto Rebelo, nº 8 - 3º Fte             </t>
  </si>
  <si>
    <t xml:space="preserve">ASS 14065                         </t>
  </si>
  <si>
    <t xml:space="preserve">Albino Caetano Barosa                                  </t>
  </si>
  <si>
    <t xml:space="preserve">Estrada Municipal 566, nº 4                            </t>
  </si>
  <si>
    <t xml:space="preserve">Casais Cidade                              </t>
  </si>
  <si>
    <t xml:space="preserve">ASS 14069                         </t>
  </si>
  <si>
    <t xml:space="preserve">Arnaldo Mendes Sarroeira                               </t>
  </si>
  <si>
    <t xml:space="preserve">Rua Moinho do Arneiro, 15                              </t>
  </si>
  <si>
    <t xml:space="preserve">2540-125 BOMBARRAL                           </t>
  </si>
  <si>
    <t xml:space="preserve">ASS 14072                         </t>
  </si>
  <si>
    <t xml:space="preserve">Pausa Light, Unipessoal, Lda                           </t>
  </si>
  <si>
    <t xml:space="preserve">Rua Padre António Emílio, 16                           </t>
  </si>
  <si>
    <t xml:space="preserve">ASS 14091                         </t>
  </si>
  <si>
    <t xml:space="preserve">João Ferreira Silva                                    </t>
  </si>
  <si>
    <t xml:space="preserve">R. da Nova Esperança, nhº 30 - Casal do Álamo          </t>
  </si>
  <si>
    <t xml:space="preserve">São João dos Montes                                                                                                                                                                                     </t>
  </si>
  <si>
    <t xml:space="preserve">2600-806 VILA FRANCA DE XIRA                 </t>
  </si>
  <si>
    <t xml:space="preserve">VILA FRANCA DE XIRA                        </t>
  </si>
  <si>
    <t xml:space="preserve">ASS 14093                         </t>
  </si>
  <si>
    <t xml:space="preserve">Valter José Tomás de Carvalho                          </t>
  </si>
  <si>
    <t xml:space="preserve">Rua do Paraiso Nº 31                                   </t>
  </si>
  <si>
    <t xml:space="preserve">ASS 14096                         </t>
  </si>
  <si>
    <t xml:space="preserve">José António Valentim Cartaxo                          </t>
  </si>
  <si>
    <t xml:space="preserve">Rua Fonte do Pinheiro Nº70 - 1º Esq                    </t>
  </si>
  <si>
    <t xml:space="preserve">ASS 14107                         </t>
  </si>
  <si>
    <t xml:space="preserve">Maria Madalena Gil                                     </t>
  </si>
  <si>
    <t xml:space="preserve">Rua Sebastião de Lima Nº21 - 1º                        </t>
  </si>
  <si>
    <t xml:space="preserve">ASS 14110                         </t>
  </si>
  <si>
    <t xml:space="preserve">Jorge Capitaz                                          </t>
  </si>
  <si>
    <t xml:space="preserve">Rua da Califórnia, nº 3 - Casais da Cidade             </t>
  </si>
  <si>
    <t xml:space="preserve">ASS 14117                         </t>
  </si>
  <si>
    <t xml:space="preserve">Adérito Ribeiro Noivo                                  </t>
  </si>
  <si>
    <t xml:space="preserve">Rua Marquês de Pombal, Nº 20-2º Direito                </t>
  </si>
  <si>
    <t xml:space="preserve">2735-312 CACÉM                               </t>
  </si>
  <si>
    <t xml:space="preserve">CACÉM                                      </t>
  </si>
  <si>
    <t xml:space="preserve">ASS 14127                         </t>
  </si>
  <si>
    <t xml:space="preserve">Maria dos Santos Monteiro                              </t>
  </si>
  <si>
    <t xml:space="preserve">Rua da Azenha , Nº 6                                   </t>
  </si>
  <si>
    <t xml:space="preserve">2510-451 AMOREIRA OBD                        </t>
  </si>
  <si>
    <t xml:space="preserve">Moinho da Praia                            </t>
  </si>
  <si>
    <t xml:space="preserve">ASS 14130                         </t>
  </si>
  <si>
    <t xml:space="preserve">Alcides José Real Silva                                </t>
  </si>
  <si>
    <t xml:space="preserve">Rua dos Fachos, Nº 12                                  </t>
  </si>
  <si>
    <t xml:space="preserve">ASS 14134                         </t>
  </si>
  <si>
    <t xml:space="preserve">Frigosto-Ind. Transf. e Prep. de Prod.Congelados, Lda  </t>
  </si>
  <si>
    <t xml:space="preserve">Apartado 32                                            </t>
  </si>
  <si>
    <t xml:space="preserve">ASS 14141                         </t>
  </si>
  <si>
    <t xml:space="preserve">António Martinho Santos Francisco                      </t>
  </si>
  <si>
    <t xml:space="preserve">Rua da Alvariça, 29                                    </t>
  </si>
  <si>
    <t xml:space="preserve">3800-565 CACIA                               </t>
  </si>
  <si>
    <t xml:space="preserve">CACIA                                      </t>
  </si>
  <si>
    <t xml:space="preserve">Casal Fonte das Canas                      </t>
  </si>
  <si>
    <t xml:space="preserve">ASS 14149                         </t>
  </si>
  <si>
    <t xml:space="preserve">José Francisco Vidigal                                 </t>
  </si>
  <si>
    <t xml:space="preserve">Rua Vitorino Fróis, 14 - 2º Esq                        </t>
  </si>
  <si>
    <t xml:space="preserve">ASS 14151                         </t>
  </si>
  <si>
    <t xml:space="preserve">Manuelina Silva                                        </t>
  </si>
  <si>
    <t xml:space="preserve">Rua Principal Nº 12 B                                  </t>
  </si>
  <si>
    <t xml:space="preserve">2500-332 ALVORNINHA                          </t>
  </si>
  <si>
    <t xml:space="preserve">Alqueidão                                  </t>
  </si>
  <si>
    <t xml:space="preserve">ASS 14159                         </t>
  </si>
  <si>
    <t xml:space="preserve">Sandra Paula Francisco Abrantes Gouveia                </t>
  </si>
  <si>
    <t xml:space="preserve">Rua Diário Noticias, 81 - 1º F                         </t>
  </si>
  <si>
    <t xml:space="preserve">ASS 14166                         </t>
  </si>
  <si>
    <t xml:space="preserve">Graciete Almeida Querido Dinis                         </t>
  </si>
  <si>
    <t xml:space="preserve">Estrada de Tornada, Viv. Querido, nº 47 - 1º           </t>
  </si>
  <si>
    <t xml:space="preserve">ASS 14174                         </t>
  </si>
  <si>
    <t xml:space="preserve">Carlos Manuel Gomes Oliveira                           </t>
  </si>
  <si>
    <t xml:space="preserve">Rua Silva Porto, 3 - 2º Esq.                           </t>
  </si>
  <si>
    <t xml:space="preserve">ASS 14176                         </t>
  </si>
  <si>
    <t xml:space="preserve">Adélia Maria Rodrigues Pedro                           </t>
  </si>
  <si>
    <t xml:space="preserve">Rua de Santo Antão, Nº 4                               </t>
  </si>
  <si>
    <t xml:space="preserve">ASS 14199                         </t>
  </si>
  <si>
    <t xml:space="preserve">Maria da Conceição Ribeiro Dinis                       </t>
  </si>
  <si>
    <t xml:space="preserve">Rua Principal , Nº 30                                  </t>
  </si>
  <si>
    <t xml:space="preserve">ASS 14204                         </t>
  </si>
  <si>
    <t xml:space="preserve">Raul e Maria José, Lda                                 </t>
  </si>
  <si>
    <t xml:space="preserve">Rua Principal, 20                                      </t>
  </si>
  <si>
    <t xml:space="preserve">2510-772 USSEIRA OBIDOS                      </t>
  </si>
  <si>
    <t xml:space="preserve">USSEIRA OBIDOS                             </t>
  </si>
  <si>
    <t xml:space="preserve">ASS 14247                         </t>
  </si>
  <si>
    <t xml:space="preserve">Maria Vitória Pereira Machado Carvalho                 </t>
  </si>
  <si>
    <t xml:space="preserve">Rua Bairro dos Arneiros, Nº 6                          </t>
  </si>
  <si>
    <t xml:space="preserve">2510-571 OLHO MARINHO                        </t>
  </si>
  <si>
    <t xml:space="preserve">ASS 14249                         </t>
  </si>
  <si>
    <t xml:space="preserve">Catarina Correia                                       </t>
  </si>
  <si>
    <t xml:space="preserve">Rua da Junqueira Seca, Nº 25                           </t>
  </si>
  <si>
    <t xml:space="preserve">ASS 14253                         </t>
  </si>
  <si>
    <t xml:space="preserve">Carlos Gustavo Fernandes Patuleia                      </t>
  </si>
  <si>
    <t xml:space="preserve">Apartado 66                                            </t>
  </si>
  <si>
    <t xml:space="preserve">2554-909 CADAVAL                             </t>
  </si>
  <si>
    <t xml:space="preserve">ASS 14279                         </t>
  </si>
  <si>
    <t xml:space="preserve">Sérgio Miguel Assunção Lourenço                        </t>
  </si>
  <si>
    <t xml:space="preserve">Urbanização do Galope, lote 7                          </t>
  </si>
  <si>
    <t xml:space="preserve">ASS 14297                         </t>
  </si>
  <si>
    <t xml:space="preserve">Maria Manuela Jesus Simão                              </t>
  </si>
  <si>
    <t xml:space="preserve">Rua Principal Nº 23                                    </t>
  </si>
  <si>
    <t xml:space="preserve">ASS 14303                         </t>
  </si>
  <si>
    <t xml:space="preserve">Isabel Maria Luis Rodrigues                            </t>
  </si>
  <si>
    <t xml:space="preserve">Rua da Igreja, Nº 55                                   </t>
  </si>
  <si>
    <t xml:space="preserve">ASS 14321                         </t>
  </si>
  <si>
    <t xml:space="preserve">Miguel Maria Rocha Horta                               </t>
  </si>
  <si>
    <t xml:space="preserve">Hemiciclo João Paulo II, nº1, 1º esquerdo              </t>
  </si>
  <si>
    <t xml:space="preserve">ASS 14334                         </t>
  </si>
  <si>
    <t xml:space="preserve">JAJ Informática, Lda                                   </t>
  </si>
  <si>
    <t xml:space="preserve">R. de Badajoz, 9-B                                     </t>
  </si>
  <si>
    <t xml:space="preserve">ASS 14356                         </t>
  </si>
  <si>
    <t xml:space="preserve">Manuel Oliveira Carvalho                               </t>
  </si>
  <si>
    <t xml:space="preserve">Rua da Palmeira, Nº 28                                 </t>
  </si>
  <si>
    <t xml:space="preserve">ASS 14371                         </t>
  </si>
  <si>
    <t xml:space="preserve">Paula Alexandra Ribeiro Santos                         </t>
  </si>
  <si>
    <t xml:space="preserve">Rusa António Inácio Lopes da Silva, 59                 </t>
  </si>
  <si>
    <t xml:space="preserve">2550-429 PAINHO                              </t>
  </si>
  <si>
    <t xml:space="preserve">ASS 14375                         </t>
  </si>
  <si>
    <t xml:space="preserve">Maria Cristina Alves Saloio                            </t>
  </si>
  <si>
    <t xml:space="preserve">Rua João Teodósio Barbosa nº38 3º DTO                  </t>
  </si>
  <si>
    <t xml:space="preserve">2040-233 RIO MAIOR                           </t>
  </si>
  <si>
    <t xml:space="preserve">ASS 14393                         </t>
  </si>
  <si>
    <t xml:space="preserve">Hugo Miguel Simões Luis                                </t>
  </si>
  <si>
    <t xml:space="preserve">Rua 1º Dezembro, Nº 29 A                               </t>
  </si>
  <si>
    <t xml:space="preserve">ASS 14405                         </t>
  </si>
  <si>
    <t xml:space="preserve">Albano Manuel Marques Rodrigues                        </t>
  </si>
  <si>
    <t xml:space="preserve">Rua José Berardo, 6                                    </t>
  </si>
  <si>
    <t xml:space="preserve">2540-106 BOMBARRAL                           </t>
  </si>
  <si>
    <t xml:space="preserve">ASS 14409                         </t>
  </si>
  <si>
    <t xml:space="preserve">Nelson Rodrigues Santos                                </t>
  </si>
  <si>
    <t xml:space="preserve">Rua das Barreiras, Nº 34                               </t>
  </si>
  <si>
    <t xml:space="preserve">Maios                                                                                                                                                                                                   </t>
  </si>
  <si>
    <t xml:space="preserve">ASS 14421                         </t>
  </si>
  <si>
    <t xml:space="preserve">Agrupamento de Escolas Josefa de Óbidos                </t>
  </si>
  <si>
    <t xml:space="preserve">Complexo do Furadouro -R. Antiga Estrada Real, 5       </t>
  </si>
  <si>
    <t xml:space="preserve">ASS 14439                         </t>
  </si>
  <si>
    <t xml:space="preserve">João Tiago Dinis                                       </t>
  </si>
  <si>
    <t xml:space="preserve">R. Val Primeiro, 43                                    </t>
  </si>
  <si>
    <t xml:space="preserve">Bom Vento                                                                                                                                                                                               </t>
  </si>
  <si>
    <t xml:space="preserve">2540-352 CARVALHAL-BBR                       </t>
  </si>
  <si>
    <t xml:space="preserve">CARVALHAL-BBR                              </t>
  </si>
  <si>
    <t xml:space="preserve">ASS 14440                         </t>
  </si>
  <si>
    <t xml:space="preserve">Francisco Joaquim Costa                                </t>
  </si>
  <si>
    <t xml:space="preserve">Rua Perth Amboy, nº 6 r/c Dtº                          </t>
  </si>
  <si>
    <t xml:space="preserve">2500-240 CALDAS DA RAINHA                    </t>
  </si>
  <si>
    <t xml:space="preserve">Cidade Nova                                </t>
  </si>
  <si>
    <t xml:space="preserve">ASS 14457                         </t>
  </si>
  <si>
    <t xml:space="preserve">Maria Lurdes Santos Luiz Américo                       </t>
  </si>
  <si>
    <t xml:space="preserve">Rua Principal, Nº41                                    </t>
  </si>
  <si>
    <t xml:space="preserve">2500-766 STA CATARINA CLD                    </t>
  </si>
  <si>
    <t xml:space="preserve">ASS 14461                         </t>
  </si>
  <si>
    <t xml:space="preserve">António Lopes Ferreira Duarte                          </t>
  </si>
  <si>
    <t xml:space="preserve">Rua Circular, Nº 10 A                                  </t>
  </si>
  <si>
    <t xml:space="preserve">2510-193 CARREGAL OBD                        </t>
  </si>
  <si>
    <t xml:space="preserve">CARREGAL OBD                               </t>
  </si>
  <si>
    <t xml:space="preserve">ASS 14467                         </t>
  </si>
  <si>
    <t xml:space="preserve">Tânia Isabel Fialho Pinto                              </t>
  </si>
  <si>
    <t xml:space="preserve">Rua da Fonte, Nº 16                                    </t>
  </si>
  <si>
    <t xml:space="preserve">ASS 14481                         </t>
  </si>
  <si>
    <t xml:space="preserve">Estrada Real, nº 27                                    </t>
  </si>
  <si>
    <t xml:space="preserve">2510-191  ÓBIDOS                             </t>
  </si>
  <si>
    <t xml:space="preserve">ARELHO                                     </t>
  </si>
  <si>
    <t xml:space="preserve">ASS 14487                         </t>
  </si>
  <si>
    <t xml:space="preserve">Isabel Henriques                                       </t>
  </si>
  <si>
    <t xml:space="preserve">Rua Humberto Delgado, Nº 3                             </t>
  </si>
  <si>
    <t xml:space="preserve">ASS 14493                         </t>
  </si>
  <si>
    <t xml:space="preserve">Paula Alexandre Cândido                                </t>
  </si>
  <si>
    <t xml:space="preserve">Rua da Biblioteca Municipal, Nº 4                      </t>
  </si>
  <si>
    <t xml:space="preserve">Casa José António                          </t>
  </si>
  <si>
    <t xml:space="preserve">ASS 14499                         </t>
  </si>
  <si>
    <t xml:space="preserve">Camila da Silva Santos                                 </t>
  </si>
  <si>
    <t xml:space="preserve">Rua Morgado Valverde, Nº20                             </t>
  </si>
  <si>
    <t xml:space="preserve">ASS 14549                         </t>
  </si>
  <si>
    <t xml:space="preserve">Joaquim José Ventura Ribeiro Pimentel Tavares          </t>
  </si>
  <si>
    <t xml:space="preserve">Rua D. Afonso Henriques, 38                            </t>
  </si>
  <si>
    <t xml:space="preserve">2540-625 DELGADA BBR                         </t>
  </si>
  <si>
    <t xml:space="preserve">DELGADA BBR                                </t>
  </si>
  <si>
    <t xml:space="preserve">ASS 14554                         </t>
  </si>
  <si>
    <t xml:space="preserve">Pedro Miguel Silva Duarte Caetano                      </t>
  </si>
  <si>
    <t xml:space="preserve">Rua do Cabecinho, nº 7                                 </t>
  </si>
  <si>
    <t xml:space="preserve">ASS 14565                         </t>
  </si>
  <si>
    <t xml:space="preserve">Jorge Valentim Santos Saramago                         </t>
  </si>
  <si>
    <t xml:space="preserve">Rua Principal, nº 36                                   </t>
  </si>
  <si>
    <t xml:space="preserve">2540-389 CARVALHAL BOMBARRAL                 </t>
  </si>
  <si>
    <t xml:space="preserve">Casal Cigano                               </t>
  </si>
  <si>
    <t xml:space="preserve">ASS 14566                         </t>
  </si>
  <si>
    <t xml:space="preserve">Fonte Santa  IPSS - Centro Social da Serra do Bouro    </t>
  </si>
  <si>
    <t xml:space="preserve">Estrada do Arrife, n º 15                              </t>
  </si>
  <si>
    <t xml:space="preserve">ASS 14575                         </t>
  </si>
  <si>
    <t xml:space="preserve">Destinos ao Rubro, Lda                                 </t>
  </si>
  <si>
    <t xml:space="preserve">Rua Diário de Notícias, nº 3 A                         </t>
  </si>
  <si>
    <t xml:space="preserve">ASS 14597                         </t>
  </si>
  <si>
    <t xml:space="preserve">Gerrit Jan Jochems                                     </t>
  </si>
  <si>
    <t xml:space="preserve">Rua D. Carlos I, Nº 26                                 </t>
  </si>
  <si>
    <t xml:space="preserve">ASS 14633                         </t>
  </si>
  <si>
    <t xml:space="preserve">Alfafoz, Lda                                           </t>
  </si>
  <si>
    <t xml:space="preserve">Largo do Arraial, 1A                                   </t>
  </si>
  <si>
    <t xml:space="preserve">2500-457 Foz do Arelho                       </t>
  </si>
  <si>
    <t xml:space="preserve">ASS 14656                         </t>
  </si>
  <si>
    <t xml:space="preserve">Narana Coissoró                                        </t>
  </si>
  <si>
    <t xml:space="preserve">Rua da Paz, 65                                         </t>
  </si>
  <si>
    <t xml:space="preserve">ASS 14663                         </t>
  </si>
  <si>
    <t xml:space="preserve">Sandra Marta Correia Pedro                             </t>
  </si>
  <si>
    <t xml:space="preserve">Rua da Misericordia, Bloco E - 1º Esq.                 </t>
  </si>
  <si>
    <t xml:space="preserve">2475-203 BENEDITA                            </t>
  </si>
  <si>
    <t xml:space="preserve">ASS 14664                         </t>
  </si>
  <si>
    <t xml:space="preserve">César João Santos Gomes, Eng.                          </t>
  </si>
  <si>
    <t xml:space="preserve">Rua D. Filipa de Vilhena Nº 11-3º                      </t>
  </si>
  <si>
    <t xml:space="preserve">1000-134 LISBOA                              </t>
  </si>
  <si>
    <t xml:space="preserve">ASS 14668                         </t>
  </si>
  <si>
    <t xml:space="preserve">Maria Angela Pereira Luis Santos                       </t>
  </si>
  <si>
    <t xml:space="preserve">Rua Pedro Sintra, Lote 87 - 1º Dto                     </t>
  </si>
  <si>
    <t xml:space="preserve">2580-495 CARREGADO                           </t>
  </si>
  <si>
    <t xml:space="preserve">CARREGADO                                  </t>
  </si>
  <si>
    <t xml:space="preserve">ASS 14672                         </t>
  </si>
  <si>
    <t xml:space="preserve">Mário Alberto Andrade Lameda Eusébio                   </t>
  </si>
  <si>
    <t xml:space="preserve">Praça 5 de Outubro, 20 A                               </t>
  </si>
  <si>
    <t xml:space="preserve">2500-092 CALDAS DA RAINHA                    </t>
  </si>
  <si>
    <t xml:space="preserve">ASS 14679                         </t>
  </si>
  <si>
    <t xml:space="preserve">Hélio Louro                                            </t>
  </si>
  <si>
    <t xml:space="preserve">Rua Dr. Francisco Sá Carneiro nº1 2º fte               </t>
  </si>
  <si>
    <t xml:space="preserve">ASS 14695                         </t>
  </si>
  <si>
    <t xml:space="preserve">José Pinto da Silva Pereira                            </t>
  </si>
  <si>
    <t xml:space="preserve">Rua Padre João Matos Vieira, nº 17                     </t>
  </si>
  <si>
    <t xml:space="preserve">2460-134 ALFEIZERÃO                          </t>
  </si>
  <si>
    <t xml:space="preserve">ASS 14700                         </t>
  </si>
  <si>
    <t xml:space="preserve">José Carlos Simões Paiva                               </t>
  </si>
  <si>
    <t xml:space="preserve">Rua Major Moreira  Nº 17 - 1º Dtº                      </t>
  </si>
  <si>
    <t xml:space="preserve">Bairro dos Arneiros                        </t>
  </si>
  <si>
    <t xml:space="preserve">ASS 14703                         </t>
  </si>
  <si>
    <t xml:space="preserve">Physioclem, Fisioterapia, Lda                          </t>
  </si>
  <si>
    <t xml:space="preserve">Rua S. João de Deus, 1 Bloco I  loja 7                 </t>
  </si>
  <si>
    <t xml:space="preserve">Quinta da Oliveira                         </t>
  </si>
  <si>
    <t xml:space="preserve">ASS 14707                         </t>
  </si>
  <si>
    <t xml:space="preserve">Ana Lúcia Ferreira                                     </t>
  </si>
  <si>
    <t xml:space="preserve">R. São Gregório, 7C                                    </t>
  </si>
  <si>
    <t xml:space="preserve">ASS 14712                         </t>
  </si>
  <si>
    <t xml:space="preserve">Edite Fernandes                                        </t>
  </si>
  <si>
    <t xml:space="preserve">Rua das Arroteias, nº 23                               </t>
  </si>
  <si>
    <t xml:space="preserve">2500-568 NADADOURO                           </t>
  </si>
  <si>
    <t xml:space="preserve">ASS 14715                         </t>
  </si>
  <si>
    <t xml:space="preserve">José Luis Ribeiro Carlos                               </t>
  </si>
  <si>
    <t xml:space="preserve">Travessa José Vicente ,Nº 8                            </t>
  </si>
  <si>
    <t xml:space="preserve">2500-387 ALVORNINHA                          </t>
  </si>
  <si>
    <t xml:space="preserve">VENDA DA NATÁRIA                           </t>
  </si>
  <si>
    <t xml:space="preserve">ASS 14718                         </t>
  </si>
  <si>
    <t xml:space="preserve">Comissão da Carteira Profissional dos Jornalistas      </t>
  </si>
  <si>
    <t xml:space="preserve">Rua da Artilharia 1, 107                               </t>
  </si>
  <si>
    <t xml:space="preserve">1099-052 LISBOA                              </t>
  </si>
  <si>
    <t xml:space="preserve">ASS 14734                         </t>
  </si>
  <si>
    <t xml:space="preserve">Luis Belchior                                          </t>
  </si>
  <si>
    <t xml:space="preserve">Rua Dr. Manuel  Ferrari, nº 32 A                       </t>
  </si>
  <si>
    <t xml:space="preserve">LAGOA PARCEIRA                             </t>
  </si>
  <si>
    <t xml:space="preserve">ASS 14739                         </t>
  </si>
  <si>
    <t xml:space="preserve">Luis Dias                                              </t>
  </si>
  <si>
    <t xml:space="preserve">Rua Eça de Queiróz, 5- D, r/c Dto                      </t>
  </si>
  <si>
    <t xml:space="preserve">Bº Ponte                                   </t>
  </si>
  <si>
    <t xml:space="preserve">ASS 14741                         </t>
  </si>
  <si>
    <t xml:space="preserve">Francisco José Leal Ferreira                           </t>
  </si>
  <si>
    <t xml:space="preserve">Praça 5 de Outubro Nº 30                               </t>
  </si>
  <si>
    <t xml:space="preserve">ASS 14745                         </t>
  </si>
  <si>
    <t xml:space="preserve">Ilda do Carmo Ferreira                                 </t>
  </si>
  <si>
    <t xml:space="preserve">Estr. Principal, Nº 33                                 </t>
  </si>
  <si>
    <t xml:space="preserve">2500-379 ALVORNINHA CLD                      </t>
  </si>
  <si>
    <t xml:space="preserve">RIBEIRA DOS AMIAIS                         </t>
  </si>
  <si>
    <t xml:space="preserve">ASS 14746                         </t>
  </si>
  <si>
    <t xml:space="preserve">José da Silva Sousa                                    </t>
  </si>
  <si>
    <t xml:space="preserve">Estrada Principal, nº25                                </t>
  </si>
  <si>
    <t xml:space="preserve">ASS 14748                         </t>
  </si>
  <si>
    <t xml:space="preserve">Verónica Isabel Pereira Mendes                         </t>
  </si>
  <si>
    <t xml:space="preserve">Rua das Oliveiras, nº10                                </t>
  </si>
  <si>
    <t xml:space="preserve">2510-011 A-DA-GORDA                          </t>
  </si>
  <si>
    <t xml:space="preserve">A-DA-GORDA                                 </t>
  </si>
  <si>
    <t xml:space="preserve">ASS 14754                         </t>
  </si>
  <si>
    <t xml:space="preserve">Paulo Jorge do Nascimento Gonçalves                    </t>
  </si>
  <si>
    <t xml:space="preserve">Rua de S. José, nº 9                                   </t>
  </si>
  <si>
    <t xml:space="preserve">8365-063 ALGOZ                               </t>
  </si>
  <si>
    <t xml:space="preserve">ALGOZ                                      </t>
  </si>
  <si>
    <t xml:space="preserve">ASS 14756                         </t>
  </si>
  <si>
    <t xml:space="preserve">Adérito Carvalho Dias                                  </t>
  </si>
  <si>
    <t xml:space="preserve">Lar Nossa Senhora da Conceição                         </t>
  </si>
  <si>
    <t xml:space="preserve">Rua D. Afonso Henriques, Nº 757                                                                                                                                                                         </t>
  </si>
  <si>
    <t xml:space="preserve">4610-161 FELGUEIRAS                          </t>
  </si>
  <si>
    <t xml:space="preserve">Margaride                                  </t>
  </si>
  <si>
    <t xml:space="preserve">ASS 14757                         </t>
  </si>
  <si>
    <t xml:space="preserve">Sérgio Paulo Timóteo Mendonça                          </t>
  </si>
  <si>
    <t xml:space="preserve">Rua da Fonte, Nº 2 - Pinhal                            </t>
  </si>
  <si>
    <t xml:space="preserve">2510-171 Óbidos                              </t>
  </si>
  <si>
    <t xml:space="preserve">ASS 14758                         </t>
  </si>
  <si>
    <t xml:space="preserve">Silvino Bonifácio Pereira                              </t>
  </si>
  <si>
    <t xml:space="preserve">2540-723 VALE COVO BBR                       </t>
  </si>
  <si>
    <t xml:space="preserve">VALE COVO BBR                              </t>
  </si>
  <si>
    <t xml:space="preserve">ASS 14762                         </t>
  </si>
  <si>
    <t xml:space="preserve">Crepizza, Lda                                          </t>
  </si>
  <si>
    <t xml:space="preserve">Pizzaria Portobello-R. Cândido Reis, 24 r/c dtº (cais) </t>
  </si>
  <si>
    <t xml:space="preserve">2460-000 S. MARTINHO DO PORTO                </t>
  </si>
  <si>
    <t xml:space="preserve">ASS 14764                         </t>
  </si>
  <si>
    <t xml:space="preserve">Célia Maria Lopes Columbano Madeira                    </t>
  </si>
  <si>
    <t xml:space="preserve">R. Sta. Quitéria, 144                                  </t>
  </si>
  <si>
    <t xml:space="preserve">Valado Sta. Quitéria                                                                                                                                                                                    </t>
  </si>
  <si>
    <t xml:space="preserve">ASS 14769                         </t>
  </si>
  <si>
    <t xml:space="preserve">João Pedro Fialho Isabel                               </t>
  </si>
  <si>
    <t xml:space="preserve">Beco dos Rebelos, Nº 4                                 </t>
  </si>
  <si>
    <t xml:space="preserve">ASS 14772                         </t>
  </si>
  <si>
    <t xml:space="preserve">Comando Territorial da G.N.R. de Leiria                </t>
  </si>
  <si>
    <t xml:space="preserve">Largo Stº  Estevão, nº 13                              </t>
  </si>
  <si>
    <t xml:space="preserve">2400-004 LEIRIA                              </t>
  </si>
  <si>
    <t xml:space="preserve">ASS 14777                         </t>
  </si>
  <si>
    <t xml:space="preserve">Rua Principal, nº 21                                   </t>
  </si>
  <si>
    <t xml:space="preserve">António Marques Santos                                 </t>
  </si>
  <si>
    <t xml:space="preserve">ASS 14782                         </t>
  </si>
  <si>
    <t xml:space="preserve">Modesto Pereira Mineiro                                </t>
  </si>
  <si>
    <t xml:space="preserve">Rua Professor Roque Duarte, 41                         </t>
  </si>
  <si>
    <t xml:space="preserve">2510-554 OLHO MARINHO                        </t>
  </si>
  <si>
    <t xml:space="preserve">ASS 14783                         </t>
  </si>
  <si>
    <t xml:space="preserve">José João Filipe Santos Nogueira                       </t>
  </si>
  <si>
    <t xml:space="preserve">R. D. Afonso Henriques, 11                             </t>
  </si>
  <si>
    <t xml:space="preserve">CASAL DO REI                               </t>
  </si>
  <si>
    <t xml:space="preserve">ASS 14784                         </t>
  </si>
  <si>
    <t xml:space="preserve">Gentil Lucas Fernandes Marques                         </t>
  </si>
  <si>
    <t xml:space="preserve">Lg. José da Cruz Rosa, Nº 2                            </t>
  </si>
  <si>
    <t xml:space="preserve">ASS 14796                         </t>
  </si>
  <si>
    <t xml:space="preserve">José Manuel Tavares Gomes                              </t>
  </si>
  <si>
    <t xml:space="preserve">Largo Santa Helena, Nº 4                               </t>
  </si>
  <si>
    <t xml:space="preserve">Casais Sta Helena                          </t>
  </si>
  <si>
    <t xml:space="preserve">ASS 14806                         </t>
  </si>
  <si>
    <t xml:space="preserve">Isabel Ferreira Marques                                </t>
  </si>
  <si>
    <t xml:space="preserve">Rua Dr. Asdrubal Calisto, Nº 4 - r/c Esq               </t>
  </si>
  <si>
    <t xml:space="preserve">ASS 14813                         </t>
  </si>
  <si>
    <t xml:space="preserve">Simão Pereira Ricardo                                  </t>
  </si>
  <si>
    <t xml:space="preserve">Rua Principal, Nº 89                                   </t>
  </si>
  <si>
    <t xml:space="preserve">2460-358 CELA ACB                            </t>
  </si>
  <si>
    <t xml:space="preserve">Junqueira                                  </t>
  </si>
  <si>
    <t xml:space="preserve">ASS 14821                         </t>
  </si>
  <si>
    <t xml:space="preserve">Catarina Santos                                        </t>
  </si>
  <si>
    <t xml:space="preserve">Rua Joaquim Claudino Ferreira n.º13                    </t>
  </si>
  <si>
    <t xml:space="preserve">ASS 14827                         </t>
  </si>
  <si>
    <t xml:space="preserve">António Inácio Heliodoro Carvalho                      </t>
  </si>
  <si>
    <t xml:space="preserve">Rua da Emenda, Nº 12 B - R/C Esq                       </t>
  </si>
  <si>
    <t xml:space="preserve">2500-154  CALDAS DA RAINHA                   </t>
  </si>
  <si>
    <t xml:space="preserve">ASS 14828                         </t>
  </si>
  <si>
    <t xml:space="preserve">Joaquim Marques Daniel                                 </t>
  </si>
  <si>
    <t xml:space="preserve">Rua Nova, 120                                          </t>
  </si>
  <si>
    <t xml:space="preserve">ASS 14838                         </t>
  </si>
  <si>
    <t xml:space="preserve">Ana Rita Santos                                        </t>
  </si>
  <si>
    <t xml:space="preserve">Rua Francisco Gomes Avelar, 18 B                       </t>
  </si>
  <si>
    <t xml:space="preserve">ASS 14843                         </t>
  </si>
  <si>
    <t xml:space="preserve">Rui &amp; Filipe Correia, Lda                              </t>
  </si>
  <si>
    <t xml:space="preserve">Rua Manuel Teotónio, 96                                </t>
  </si>
  <si>
    <t xml:space="preserve">2510-772 USSEIRA OBD                         </t>
  </si>
  <si>
    <t xml:space="preserve">USSEIRA OBD                                </t>
  </si>
  <si>
    <t xml:space="preserve">ASS 14850                         </t>
  </si>
  <si>
    <t xml:space="preserve">Telmo Gonçalo Ferreira Luis                            </t>
  </si>
  <si>
    <t xml:space="preserve">Casal do Alvito, 42                                    </t>
  </si>
  <si>
    <t xml:space="preserve">2510-702 GAEIRAS OBD                         </t>
  </si>
  <si>
    <t xml:space="preserve">GAEIRAS OBD                                </t>
  </si>
  <si>
    <t xml:space="preserve">ASS 14882                         </t>
  </si>
  <si>
    <t xml:space="preserve">Volmauto - Comércio e Reparação Automóvel, Lda         </t>
  </si>
  <si>
    <t xml:space="preserve">Estrada Nacional, nº 77, Bloco B                       </t>
  </si>
  <si>
    <t xml:space="preserve">ASS 14894                         </t>
  </si>
  <si>
    <t xml:space="preserve">Freguesia de São Martinho do Porto                     </t>
  </si>
  <si>
    <t xml:space="preserve">Rua Professor Eliseu, 2                                </t>
  </si>
  <si>
    <t xml:space="preserve">2460-676 S. MARTINHO DO PORTO                </t>
  </si>
  <si>
    <t xml:space="preserve">ASS 14897                         </t>
  </si>
  <si>
    <t xml:space="preserve">ReisSport de Luis Manuel Lourenço Correia Reis         </t>
  </si>
  <si>
    <t xml:space="preserve">Rua Manuel Teotónio Nº 23 A                            </t>
  </si>
  <si>
    <t xml:space="preserve">ASS 14918                         </t>
  </si>
  <si>
    <t xml:space="preserve">Deolinda Maria Bento                                   </t>
  </si>
  <si>
    <t xml:space="preserve">Est. da Poupeira Miranda, Nº 19                        </t>
  </si>
  <si>
    <t xml:space="preserve">ASS 14921                         </t>
  </si>
  <si>
    <t xml:space="preserve">Diamantino Ribeiro Agostinho Madeira                   </t>
  </si>
  <si>
    <t xml:space="preserve">Estrada Principal, nº 60                               </t>
  </si>
  <si>
    <t xml:space="preserve">2500-379 RIBEIRA DOS AMIAIS                  </t>
  </si>
  <si>
    <t xml:space="preserve">ASS 14940                         </t>
  </si>
  <si>
    <t xml:space="preserve">Teresa Anunciação Santos Oliveira Ribeiro              </t>
  </si>
  <si>
    <t xml:space="preserve">Rua Principal, nº 16                                   </t>
  </si>
  <si>
    <t xml:space="preserve">2500-366 ALVORNINHA                          </t>
  </si>
  <si>
    <t xml:space="preserve">Malasia                                    </t>
  </si>
  <si>
    <t xml:space="preserve">ASS 14942                         </t>
  </si>
  <si>
    <t xml:space="preserve">Gertrudes Maria Machado                                </t>
  </si>
  <si>
    <t xml:space="preserve">Rua Principal, nº 25                                   </t>
  </si>
  <si>
    <t xml:space="preserve">2510-552 OLHO MARINHO OBD                    </t>
  </si>
  <si>
    <t xml:space="preserve">OLHO MARINHO OBD                           </t>
  </si>
  <si>
    <t xml:space="preserve">ASS 14945                         </t>
  </si>
  <si>
    <t xml:space="preserve">Rosa Maria Nunes                                       </t>
  </si>
  <si>
    <t xml:space="preserve">Rua da Quinta, nº 9                                    </t>
  </si>
  <si>
    <t xml:space="preserve">Vale da quinta                             </t>
  </si>
  <si>
    <t xml:space="preserve">ASS 14947                         </t>
  </si>
  <si>
    <t xml:space="preserve">Mário Gomes Morgado                                    </t>
  </si>
  <si>
    <t xml:space="preserve">Rua dos Lavadouros, nº 30                              </t>
  </si>
  <si>
    <t xml:space="preserve">2540-454 CARVALHAL  BBR                      </t>
  </si>
  <si>
    <t xml:space="preserve">Sanguinhal                                 </t>
  </si>
  <si>
    <t xml:space="preserve">ASS 14955                         </t>
  </si>
  <si>
    <t xml:space="preserve">Júlio Jesus Fialho                                     </t>
  </si>
  <si>
    <t xml:space="preserve">Rua do Pinheiro Manso, 6                               </t>
  </si>
  <si>
    <t xml:space="preserve">2510-750 GAEIRAS OBD                         </t>
  </si>
  <si>
    <t xml:space="preserve">ASS 14960                         </t>
  </si>
  <si>
    <t xml:space="preserve">Jeffrey Truelove                                       </t>
  </si>
  <si>
    <t xml:space="preserve">Rua Ponte Nova, Nº 3                                   </t>
  </si>
  <si>
    <t xml:space="preserve">2500-644 SALIR DE MATOS                      </t>
  </si>
  <si>
    <t xml:space="preserve">ASS 14975                         </t>
  </si>
  <si>
    <t xml:space="preserve">Maria do Rosário Pereira                               </t>
  </si>
  <si>
    <t xml:space="preserve">Estrada Municipal 567, nº 10                           </t>
  </si>
  <si>
    <t xml:space="preserve">2500-344 ALVORNINHA                          </t>
  </si>
  <si>
    <t xml:space="preserve">ASS 14980                         </t>
  </si>
  <si>
    <t xml:space="preserve">Matilde Marques Conceição                              </t>
  </si>
  <si>
    <t xml:space="preserve">Rua La Codosera, Nº 30                                 </t>
  </si>
  <si>
    <t xml:space="preserve">ASS 14981                         </t>
  </si>
  <si>
    <t xml:space="preserve">Maria Dolores Rodrigues Henriques Ramalho              </t>
  </si>
  <si>
    <t xml:space="preserve">Rua Cidade Abrantes, Nº 46                             </t>
  </si>
  <si>
    <t xml:space="preserve">ASS 14982                         </t>
  </si>
  <si>
    <t xml:space="preserve">José Gomes Filipe                                      </t>
  </si>
  <si>
    <t xml:space="preserve">Rua Principal, nº 35                                   </t>
  </si>
  <si>
    <t xml:space="preserve">2540-337 CARVALHAL BBR                       </t>
  </si>
  <si>
    <t xml:space="preserve">ASS 14990                         </t>
  </si>
  <si>
    <t xml:space="preserve">Carlos Manuel da Silva  - Café Buraco                  </t>
  </si>
  <si>
    <t xml:space="preserve">Rua Henrique Gomes Oliveira, nº 37                     </t>
  </si>
  <si>
    <t xml:space="preserve">ASS 15000                         </t>
  </si>
  <si>
    <t xml:space="preserve">Leonel Vilaça Carvalho                                 </t>
  </si>
  <si>
    <t xml:space="preserve">Rua dos Lavadouros, Nº 19                              </t>
  </si>
  <si>
    <t xml:space="preserve">ASS 15012                         </t>
  </si>
  <si>
    <t xml:space="preserve">Abel Pereira Moleiro                                   </t>
  </si>
  <si>
    <t xml:space="preserve">Rua Prof. Roque Duarte, Nº 54                          </t>
  </si>
  <si>
    <t xml:space="preserve">2510-554 OLHO MARINHO OBD                    </t>
  </si>
  <si>
    <t xml:space="preserve">ASS 15016                         </t>
  </si>
  <si>
    <t xml:space="preserve">Casa do Povo de A-dos-Francos                          </t>
  </si>
  <si>
    <t xml:space="preserve">Rua Joaquim Miguel Nobre Ferreira, 8                   </t>
  </si>
  <si>
    <t xml:space="preserve">2500-038 A-DOS-FRANCOS.                      </t>
  </si>
  <si>
    <t xml:space="preserve">ASS 15017                         </t>
  </si>
  <si>
    <t xml:space="preserve">Maria Odete Seabra                                     </t>
  </si>
  <si>
    <t xml:space="preserve">R. Tristão da Cunha, 14-1º Esq                         </t>
  </si>
  <si>
    <t xml:space="preserve">2500-862 CALDAS DA RAINHA                    </t>
  </si>
  <si>
    <t xml:space="preserve">ASS 15026                         </t>
  </si>
  <si>
    <t xml:space="preserve">Conservatória do Registo Civil                         </t>
  </si>
  <si>
    <t xml:space="preserve">Rua Funchal, Nº 39                                     </t>
  </si>
  <si>
    <t xml:space="preserve">ASS 15027                         </t>
  </si>
  <si>
    <t xml:space="preserve">Graciete Jesus Alves Costa                             </t>
  </si>
  <si>
    <t xml:space="preserve">Rua da Chainça nº 21                                   </t>
  </si>
  <si>
    <t xml:space="preserve">ASS 15044                         </t>
  </si>
  <si>
    <t xml:space="preserve">Primeiro Carro - Comércio Veículos, Unipessoal, Lda    </t>
  </si>
  <si>
    <t xml:space="preserve">Estrada Nacional, 8 - n.º 18 B                         </t>
  </si>
  <si>
    <t xml:space="preserve">ASS 15045                         </t>
  </si>
  <si>
    <t xml:space="preserve">Luis Miguel Ventura Paulo Silva                        </t>
  </si>
  <si>
    <t xml:space="preserve">Rua Almada negreiros, n°1 6° dto                       </t>
  </si>
  <si>
    <t xml:space="preserve">2675-603 ODIVELAS                            </t>
  </si>
  <si>
    <t xml:space="preserve">ASS 15048                         </t>
  </si>
  <si>
    <t xml:space="preserve">Júlio Santos Plácido                                   </t>
  </si>
  <si>
    <t xml:space="preserve">Estrada dos Casais Brancos, nº 5                       </t>
  </si>
  <si>
    <t xml:space="preserve">Casais Brancos                             </t>
  </si>
  <si>
    <t xml:space="preserve">ASS 15053                         </t>
  </si>
  <si>
    <t xml:space="preserve">Maria Graciete Rodrigues Simões Machado                </t>
  </si>
  <si>
    <t xml:space="preserve">Rua 25 de Abril , Nº160                                </t>
  </si>
  <si>
    <t xml:space="preserve">ASS 15076                         </t>
  </si>
  <si>
    <t xml:space="preserve">Luis Santo Sousa                                       </t>
  </si>
  <si>
    <t xml:space="preserve">Rua St. André, Nº 18                                   </t>
  </si>
  <si>
    <t xml:space="preserve">ASS 15082                         </t>
  </si>
  <si>
    <t xml:space="preserve">Ana Cristina Costa                                     </t>
  </si>
  <si>
    <t xml:space="preserve">Rua da Quinta, Nº 11 - Formigal                        </t>
  </si>
  <si>
    <t xml:space="preserve">ASS 15093                         </t>
  </si>
  <si>
    <t xml:space="preserve">Maria da Conceição Sousa Claudino                      </t>
  </si>
  <si>
    <t xml:space="preserve">Rua Direita, 26 - Sancheira Grande                     </t>
  </si>
  <si>
    <t xml:space="preserve">2510-342 A-DOS-NEGROS OBD                    </t>
  </si>
  <si>
    <t xml:space="preserve">ASS 15099                         </t>
  </si>
  <si>
    <t xml:space="preserve">Helder Rodrigues Cardoso                               </t>
  </si>
  <si>
    <t xml:space="preserve">Rua do Alecrim, Nº 33                                  </t>
  </si>
  <si>
    <t xml:space="preserve">2540-500 PÓ BBR                              </t>
  </si>
  <si>
    <t xml:space="preserve">PÓ BBR                                     </t>
  </si>
  <si>
    <t xml:space="preserve">ASS 15106                         </t>
  </si>
  <si>
    <t xml:space="preserve">Maria "Olivia" Inácia Alves e Marido Acácio            </t>
  </si>
  <si>
    <t xml:space="preserve">Rua Principal, nº 17                                   </t>
  </si>
  <si>
    <t xml:space="preserve">TRABALHIAS                                 </t>
  </si>
  <si>
    <t xml:space="preserve">ASS 15107                         </t>
  </si>
  <si>
    <t xml:space="preserve">Jessica Galvão                                         </t>
  </si>
  <si>
    <t xml:space="preserve">Rua Nascente, nº 6 - IMAGINÁRIO                        </t>
  </si>
  <si>
    <t xml:space="preserve">ASS 15108                         </t>
  </si>
  <si>
    <t xml:space="preserve">Maria Helena Leal Santos Costa                         </t>
  </si>
  <si>
    <t xml:space="preserve">Estrada Sra. da Luz, nº 62                             </t>
  </si>
  <si>
    <t xml:space="preserve">2040-082 RIO MAIOR                           </t>
  </si>
  <si>
    <t xml:space="preserve">Casal Filipe                               </t>
  </si>
  <si>
    <t xml:space="preserve">ASS 15116                         </t>
  </si>
  <si>
    <t xml:space="preserve">Nicholas Philip Cussen                                 </t>
  </si>
  <si>
    <t xml:space="preserve">Santina - Beco das Casinhas, 5                         </t>
  </si>
  <si>
    <t xml:space="preserve">2500-604 NADADOURO                           </t>
  </si>
  <si>
    <t xml:space="preserve">ASS 15130                         </t>
  </si>
  <si>
    <t xml:space="preserve">Rogério Claudino Camacho Almeida                       </t>
  </si>
  <si>
    <t xml:space="preserve">Rua da Corredoura, Nº 12                               </t>
  </si>
  <si>
    <t xml:space="preserve">ASS 15139                         </t>
  </si>
  <si>
    <t xml:space="preserve">Maria Luisa Rosa Zozimo Pereira                        </t>
  </si>
  <si>
    <t xml:space="preserve">Rua dos Carvalheiros, Nº 14                            </t>
  </si>
  <si>
    <t xml:space="preserve">2500-304 CHÃO DA PARADA CLD                  </t>
  </si>
  <si>
    <t xml:space="preserve">CHÃO DA PARADA CLD                         </t>
  </si>
  <si>
    <t xml:space="preserve">ASS 15140                         </t>
  </si>
  <si>
    <t xml:space="preserve">Fernando Leal Henriques                                </t>
  </si>
  <si>
    <t xml:space="preserve">Rua da Escola, nº1                                     </t>
  </si>
  <si>
    <t xml:space="preserve">2500-383 ALVORNINHA CLD                      </t>
  </si>
  <si>
    <t xml:space="preserve">ASS 15143                         </t>
  </si>
  <si>
    <t xml:space="preserve">CS2F Consulting, Lda                                   </t>
  </si>
  <si>
    <t xml:space="preserve">Rua Fonte do Pinheiro, Nº 31-1º D                      </t>
  </si>
  <si>
    <t xml:space="preserve">ASS 15145                         </t>
  </si>
  <si>
    <t xml:space="preserve">Avelino António Rosário Silva                          </t>
  </si>
  <si>
    <t xml:space="preserve">Rua do Salgueirinho , nº1                              </t>
  </si>
  <si>
    <t xml:space="preserve">MOITA                                      </t>
  </si>
  <si>
    <t xml:space="preserve">ASS 15151                         </t>
  </si>
  <si>
    <t xml:space="preserve">Maria Eugénia Cruz Oliveira                            </t>
  </si>
  <si>
    <t xml:space="preserve">Rua Coronel Andrada Mendoça, nº 22B - 2ºESq            </t>
  </si>
  <si>
    <t xml:space="preserve">ASS 15153                         </t>
  </si>
  <si>
    <t xml:space="preserve">Carlos Silva                                           </t>
  </si>
  <si>
    <t xml:space="preserve">Rua da Bica, Nº 26                                     </t>
  </si>
  <si>
    <t xml:space="preserve">ASS 15161                         </t>
  </si>
  <si>
    <t xml:space="preserve">Edmundo Gomes de Oliveira                              </t>
  </si>
  <si>
    <t xml:space="preserve">Rua Nova da Pontinha, nº 5                             </t>
  </si>
  <si>
    <t xml:space="preserve">CASAIS DE STA HELENA                       </t>
  </si>
  <si>
    <t xml:space="preserve">ASS 15178                         </t>
  </si>
  <si>
    <t xml:space="preserve">Carlos Alberto Antunes Martins                         </t>
  </si>
  <si>
    <t xml:space="preserve">Ladeira da Cepa, Nº 3                                  </t>
  </si>
  <si>
    <t xml:space="preserve">ASS 15182                         </t>
  </si>
  <si>
    <t xml:space="preserve">Vitória Ascenção Lima Mendes                           </t>
  </si>
  <si>
    <t xml:space="preserve">Casal Teodoro nº 58                                    </t>
  </si>
  <si>
    <t xml:space="preserve">2500-330 ALVORNINHA                          </t>
  </si>
  <si>
    <t xml:space="preserve">ASS 15186                         </t>
  </si>
  <si>
    <t xml:space="preserve">Ana Sofia Ferreira Martins                             </t>
  </si>
  <si>
    <t xml:space="preserve">Beco do Freixo, nº4                                    </t>
  </si>
  <si>
    <t xml:space="preserve">ASS 15188                         </t>
  </si>
  <si>
    <t xml:space="preserve">Carlos Enxuto Martins                                  </t>
  </si>
  <si>
    <t xml:space="preserve">Rua  Sargento Paiva, nº9                               </t>
  </si>
  <si>
    <t xml:space="preserve">ASS 15192                         </t>
  </si>
  <si>
    <t xml:space="preserve">Mário António Gomes Firmino                            </t>
  </si>
  <si>
    <t xml:space="preserve">Rua São Pedro, Nº20                                    </t>
  </si>
  <si>
    <t xml:space="preserve">2540-404 CARVALHAL BBR                       </t>
  </si>
  <si>
    <t xml:space="preserve">ASS 15193                         </t>
  </si>
  <si>
    <t xml:space="preserve">Valdemar Filipe Adriano                                </t>
  </si>
  <si>
    <t xml:space="preserve">Beco Avé Maria, Nº 12                                  </t>
  </si>
  <si>
    <t xml:space="preserve">2500-595 NADADOURO CLD                       </t>
  </si>
  <si>
    <t xml:space="preserve">ASS 15201                         </t>
  </si>
  <si>
    <t xml:space="preserve">Maria Lisete Cunha                                     </t>
  </si>
  <si>
    <t xml:space="preserve">R. Dr. Vieira Pereira, 31                              </t>
  </si>
  <si>
    <t xml:space="preserve">ASS 15205                         </t>
  </si>
  <si>
    <t xml:space="preserve">Pedro Braz                                             </t>
  </si>
  <si>
    <t xml:space="preserve">Rua Augusto Dias Coimbra, nº 44                        </t>
  </si>
  <si>
    <t xml:space="preserve">ASS 15211                         </t>
  </si>
  <si>
    <t xml:space="preserve">JV Proteção, Sociedade Unipessoal, Lda                 </t>
  </si>
  <si>
    <t xml:space="preserve">Rua António Lopes Junior, Nº 13 A                      </t>
  </si>
  <si>
    <t xml:space="preserve">ASS 15221                         </t>
  </si>
  <si>
    <t xml:space="preserve">Manuel Isaac Senha                                     </t>
  </si>
  <si>
    <t xml:space="preserve">Rua Rainha D. Leonor 2 - 4º Dtº                        </t>
  </si>
  <si>
    <t xml:space="preserve">2675-401 ODIVELAS                            </t>
  </si>
  <si>
    <t xml:space="preserve">ASS 15222                         </t>
  </si>
  <si>
    <t xml:space="preserve">Maria Isabel Marques Daniel da Almeida                 </t>
  </si>
  <si>
    <t xml:space="preserve">Av. D. Vicente Afonso Valente, Nº 13 - 3º Esq          </t>
  </si>
  <si>
    <t xml:space="preserve">2625-214 PÓVOA DE SANTA IRIA                 </t>
  </si>
  <si>
    <t xml:space="preserve">Quinta da Piedade                          </t>
  </si>
  <si>
    <t xml:space="preserve">ASS 15232                         </t>
  </si>
  <si>
    <t xml:space="preserve">Inácio Casimiro Gonçalves                              </t>
  </si>
  <si>
    <t xml:space="preserve">Av. dos Missionários, nº 50 - r/c Dtº                  </t>
  </si>
  <si>
    <t xml:space="preserve">2735-133 AGUALVA CACÉM                       </t>
  </si>
  <si>
    <t xml:space="preserve">AGUALVA CACÉM                              </t>
  </si>
  <si>
    <t xml:space="preserve">ASS 15234                         </t>
  </si>
  <si>
    <t xml:space="preserve">João Paulo Moreira Maximiano                           </t>
  </si>
  <si>
    <t xml:space="preserve">Rua do Cais - Casa Vista Azul                          </t>
  </si>
  <si>
    <t xml:space="preserve">2500-594 NADADOURO                           </t>
  </si>
  <si>
    <t xml:space="preserve">ASS 15248                         </t>
  </si>
  <si>
    <t xml:space="preserve">Maria da Glória Dimas Pinto                            </t>
  </si>
  <si>
    <t xml:space="preserve">Rua das Vinhas nº3, Campo                              </t>
  </si>
  <si>
    <t xml:space="preserve">ASS 15254                         </t>
  </si>
  <si>
    <t xml:space="preserve">Maria Alexandra de Lemos Frasquilho                    </t>
  </si>
  <si>
    <t xml:space="preserve">Rua dos Artistas, nº 21  - 1º andar                    </t>
  </si>
  <si>
    <t xml:space="preserve">2500-185 CALDAS DA RAINHA                    </t>
  </si>
  <si>
    <t xml:space="preserve">ASS 15256                         </t>
  </si>
  <si>
    <t xml:space="preserve">Miguel Alexandre Pereira Cardoso                       </t>
  </si>
  <si>
    <t xml:space="preserve">Rua Alberto Nunes Miguel, nº 64                        </t>
  </si>
  <si>
    <t xml:space="preserve">ASS 15257                         </t>
  </si>
  <si>
    <t xml:space="preserve">Armindo dos Santos                                     </t>
  </si>
  <si>
    <t xml:space="preserve">Rua Major Henriques do Ó , 4                           </t>
  </si>
  <si>
    <t xml:space="preserve">ASS 15258                         </t>
  </si>
  <si>
    <t xml:space="preserve">Maria Eugénia Diogo Juiz                               </t>
  </si>
  <si>
    <t xml:space="preserve">Rua Bairro dos Arneiros Nº 5                           </t>
  </si>
  <si>
    <t xml:space="preserve">2510-571 ÓBIDOS                              </t>
  </si>
  <si>
    <t xml:space="preserve">ASS 15262                         </t>
  </si>
  <si>
    <t xml:space="preserve">José da Graça Valente Mendes                           </t>
  </si>
  <si>
    <t xml:space="preserve">Rua 3 de Agosto, nº 3                                  </t>
  </si>
  <si>
    <t xml:space="preserve">2500-065 S. GREGÓRIO                         </t>
  </si>
  <si>
    <t xml:space="preserve">S. GREGÓRIO                                </t>
  </si>
  <si>
    <t xml:space="preserve">ASS 15265                         </t>
  </si>
  <si>
    <t xml:space="preserve">José Joaquim Elias Eleutério                           </t>
  </si>
  <si>
    <t xml:space="preserve">Rua Cidade da Praia, Nº 12-1º Esq.                     </t>
  </si>
  <si>
    <t xml:space="preserve">ASS 15272                         </t>
  </si>
  <si>
    <t xml:space="preserve">Nicole Rodrigues Dinis                                 </t>
  </si>
  <si>
    <t xml:space="preserve">Rua 25 de Abril, nº 28                                 </t>
  </si>
  <si>
    <t xml:space="preserve">ASS 15273                         </t>
  </si>
  <si>
    <t xml:space="preserve">Ian Pritchard                                          </t>
  </si>
  <si>
    <t xml:space="preserve">Rua dos Raminais, Nº 15                                </t>
  </si>
  <si>
    <t xml:space="preserve">ASS 15274                         </t>
  </si>
  <si>
    <t xml:space="preserve">Telmo Filipe Costa de Almeida Caria                    </t>
  </si>
  <si>
    <t xml:space="preserve">Rua do Ribeiro, 27                                     </t>
  </si>
  <si>
    <t xml:space="preserve">2510-730 GAEIRAS OBD                         </t>
  </si>
  <si>
    <t xml:space="preserve">ASS 15281                         </t>
  </si>
  <si>
    <t xml:space="preserve">Sport União Alfeizerense                               </t>
  </si>
  <si>
    <t xml:space="preserve">Campo 5 de Outubro                                     </t>
  </si>
  <si>
    <t xml:space="preserve">2460-193 ALFEIZERÃO                          </t>
  </si>
  <si>
    <t xml:space="preserve">ASS 15283                         </t>
  </si>
  <si>
    <t xml:space="preserve">União dos Sindicatos do Distrito de Leiria             </t>
  </si>
  <si>
    <t xml:space="preserve">Rua de São Francisco, Bloco 1, 2º Piso, E 12           </t>
  </si>
  <si>
    <t xml:space="preserve">Terraços do Marachão                                                                                                                                                                                    </t>
  </si>
  <si>
    <t xml:space="preserve">2400-232 LEIRIA                              </t>
  </si>
  <si>
    <t xml:space="preserve">ASS 15292                         </t>
  </si>
  <si>
    <t xml:space="preserve">Armando Filipe                                         </t>
  </si>
  <si>
    <t xml:space="preserve">Rua Principal, Nº 57                                   </t>
  </si>
  <si>
    <t xml:space="preserve">ASS 15297                         </t>
  </si>
  <si>
    <t xml:space="preserve">António Miguel dos Santos Gomes                        </t>
  </si>
  <si>
    <t xml:space="preserve">Rua Principal, nº 59  - Casais de Santa Helena         </t>
  </si>
  <si>
    <t xml:space="preserve">ASS 15314                         </t>
  </si>
  <si>
    <t xml:space="preserve">Zélia Simões                                           </t>
  </si>
  <si>
    <t xml:space="preserve">Rua Direita - Solar dos Simões, Nº 21                  </t>
  </si>
  <si>
    <t xml:space="preserve">ASS 15315                         </t>
  </si>
  <si>
    <t xml:space="preserve">Herminia Maria da Silva Albino                         </t>
  </si>
  <si>
    <t xml:space="preserve">Rua José Tanganho nº 12 - 1º esq                       </t>
  </si>
  <si>
    <t xml:space="preserve">ASS 15323                         </t>
  </si>
  <si>
    <t xml:space="preserve">Carlos Picote Moreira                                  </t>
  </si>
  <si>
    <t xml:space="preserve">Estrada dos Casais dos Chãos, Nº 4                     </t>
  </si>
  <si>
    <t xml:space="preserve">2510-338 A-DOS-NEGROS OBD                    </t>
  </si>
  <si>
    <t xml:space="preserve">ASS 15356                         </t>
  </si>
  <si>
    <t xml:space="preserve">Rebelu´s - Cabeleireiro de Homens                      </t>
  </si>
  <si>
    <t xml:space="preserve">Rua Henrique Sales, Nº 25                              </t>
  </si>
  <si>
    <t xml:space="preserve">ASS 15363                         </t>
  </si>
  <si>
    <t xml:space="preserve">Inge Van Liefland                                      </t>
  </si>
  <si>
    <t xml:space="preserve">Rua do Bairro do Emigrante 1                           </t>
  </si>
  <si>
    <t xml:space="preserve">2500-651 SALIR DO PORTO                      </t>
  </si>
  <si>
    <t xml:space="preserve">ASS 15364                         </t>
  </si>
  <si>
    <t xml:space="preserve">Lidia Reis                                             </t>
  </si>
  <si>
    <t xml:space="preserve">Av. General Pedro Cardoso, nº 2- Bl 4. 4º Esq          </t>
  </si>
  <si>
    <t xml:space="preserve">ASS 15370                         </t>
  </si>
  <si>
    <t xml:space="preserve">U-Deck, Sociedade Unipessoal, Lda                      </t>
  </si>
  <si>
    <t xml:space="preserve">Rua João Reis nº 8 - lote A - Zona Industrial          </t>
  </si>
  <si>
    <t xml:space="preserve">ASS 15372                         </t>
  </si>
  <si>
    <t xml:space="preserve">Centro Recreativo e Cultural de Salir do Porto         </t>
  </si>
  <si>
    <t xml:space="preserve">Rua General Humberto Delgado nº 48                     </t>
  </si>
  <si>
    <t xml:space="preserve">2500-689 Salir do Porto                      </t>
  </si>
  <si>
    <t xml:space="preserve">Salir do Porto                             </t>
  </si>
  <si>
    <t xml:space="preserve">ASS 15382                         </t>
  </si>
  <si>
    <t xml:space="preserve">José Santa Bárbara                                     </t>
  </si>
  <si>
    <t xml:space="preserve">Avenida Atlântica 182                                  </t>
  </si>
  <si>
    <t xml:space="preserve">2705-285 COLARES                             </t>
  </si>
  <si>
    <t xml:space="preserve">COLARES                                    </t>
  </si>
  <si>
    <t xml:space="preserve">ASS 15390                         </t>
  </si>
  <si>
    <t xml:space="preserve">Irma Vulto                                             </t>
  </si>
  <si>
    <t xml:space="preserve">Quinta Dona Maria, 2510-134, Obidos                    </t>
  </si>
  <si>
    <t xml:space="preserve">2510-134 ÓBIDOS                              </t>
  </si>
  <si>
    <t xml:space="preserve">ASS 15397                         </t>
  </si>
  <si>
    <t xml:space="preserve">SolarSegura Corretores de Seguros, Lda                 </t>
  </si>
  <si>
    <t xml:space="preserve">R.José Veríssimo Duarte, Ed. o Solar Loja 2- Apt 97    </t>
  </si>
  <si>
    <t xml:space="preserve">ASS 15405                         </t>
  </si>
  <si>
    <t xml:space="preserve">Mário Santos Pinto Silva                               </t>
  </si>
  <si>
    <t xml:space="preserve">Rua António Montez, nº 1 - 1º                          </t>
  </si>
  <si>
    <t xml:space="preserve">2500-129 CALDAS DA RAINHA                    </t>
  </si>
  <si>
    <t xml:space="preserve">ASS 15410                         </t>
  </si>
  <si>
    <t xml:space="preserve">Maria José Ferreira                                    </t>
  </si>
  <si>
    <t xml:space="preserve">Rua Maximino Alves Nº18                                </t>
  </si>
  <si>
    <t xml:space="preserve">ASS 15412                         </t>
  </si>
  <si>
    <t xml:space="preserve">Sara Margarida Felizardo Lopes Franco                  </t>
  </si>
  <si>
    <t xml:space="preserve">Beco das Casinhas, nº 6, moradia J                     </t>
  </si>
  <si>
    <t xml:space="preserve">ASS 15414                         </t>
  </si>
  <si>
    <t xml:space="preserve">João Queirós                                           </t>
  </si>
  <si>
    <t xml:space="preserve">Rua dos Esses, lote 118                                </t>
  </si>
  <si>
    <t xml:space="preserve">2925-792 BREJOS DE AZEITÃO                   </t>
  </si>
  <si>
    <t xml:space="preserve">ASS 15416                         </t>
  </si>
  <si>
    <t xml:space="preserve">Children´s World, Lda                                  </t>
  </si>
  <si>
    <t xml:space="preserve">Rua Manuel Mafra, nº 43A                               </t>
  </si>
  <si>
    <t xml:space="preserve">ASS 15426                         </t>
  </si>
  <si>
    <t xml:space="preserve">Emília Picote                                          </t>
  </si>
  <si>
    <t xml:space="preserve">Praceta António Montez nº3 7º B                        </t>
  </si>
  <si>
    <t xml:space="preserve">ASS 15434                         </t>
  </si>
  <si>
    <t xml:space="preserve">CAME, Lda.                                             </t>
  </si>
  <si>
    <t xml:space="preserve">EN 8, nº 4                                             </t>
  </si>
  <si>
    <t xml:space="preserve">2510-082 ÓBIDOS                              </t>
  </si>
  <si>
    <t xml:space="preserve">ASS 15436                         </t>
  </si>
  <si>
    <t xml:space="preserve">Ocean Alchemy Restauração, Lda                         </t>
  </si>
  <si>
    <t xml:space="preserve">Rua do Jasmim, Nº 5                                    </t>
  </si>
  <si>
    <t xml:space="preserve">ASS 15448                         </t>
  </si>
  <si>
    <t xml:space="preserve">António Pereira Nogueira                               </t>
  </si>
  <si>
    <t xml:space="preserve">Av. General Pedro Cardoso, Nº 2 - Bloco 5 - 5º Dtº     </t>
  </si>
  <si>
    <t xml:space="preserve">ASS 15449                         </t>
  </si>
  <si>
    <t xml:space="preserve">Margarida Maria Nunes Lopes                            </t>
  </si>
  <si>
    <t xml:space="preserve">Rua Capitão Filipe de Sousa , Nº 95 - 2º               </t>
  </si>
  <si>
    <t xml:space="preserve">ASS 15450                         </t>
  </si>
  <si>
    <t xml:space="preserve">Maria da Saudade Hermínio Silva Martinho               </t>
  </si>
  <si>
    <t xml:space="preserve">Rua da Relvinha, nº 2                                  </t>
  </si>
  <si>
    <t xml:space="preserve">Casal  do Rei                              </t>
  </si>
  <si>
    <t xml:space="preserve">ASS 15452                         </t>
  </si>
  <si>
    <t xml:space="preserve">Faustino Mário Rodrigues Canas                         </t>
  </si>
  <si>
    <t xml:space="preserve">Rua Principal, Nº 11                                   </t>
  </si>
  <si>
    <t xml:space="preserve">ASS 15454                         </t>
  </si>
  <si>
    <t xml:space="preserve">Ângela Maria Leal Subtil                               </t>
  </si>
  <si>
    <t xml:space="preserve">Rua Leão Azedo, nº 30 r/c                              </t>
  </si>
  <si>
    <t xml:space="preserve">ASS 15482                         </t>
  </si>
  <si>
    <t>CEIA- C. Equestre Internacional de Alfeizerão,Lda -Café</t>
  </si>
  <si>
    <t xml:space="preserve">Rua Adelino António Ferreira, 55                       </t>
  </si>
  <si>
    <t xml:space="preserve">2460-115 ALFEIZERAO                          </t>
  </si>
  <si>
    <t xml:space="preserve">ASS 15493                         </t>
  </si>
  <si>
    <t xml:space="preserve">Gracinda Maria Vicente                                 </t>
  </si>
  <si>
    <t xml:space="preserve">Rua da Boavista, Nº 20                                 </t>
  </si>
  <si>
    <t xml:space="preserve">ASS 15498                         </t>
  </si>
  <si>
    <t xml:space="preserve">Armando Almeida Santos                                 </t>
  </si>
  <si>
    <t xml:space="preserve">Rua Principal, nº 61                                   </t>
  </si>
  <si>
    <t xml:space="preserve">ASS 15505                         </t>
  </si>
  <si>
    <t xml:space="preserve">António Domingos Ferreira Marques                      </t>
  </si>
  <si>
    <t xml:space="preserve">Av. Vasco da Gama nº 16                                </t>
  </si>
  <si>
    <t xml:space="preserve">ASS 15514                         </t>
  </si>
  <si>
    <t xml:space="preserve">Maria Lourdes Baptista                                 </t>
  </si>
  <si>
    <t xml:space="preserve">Rua Estrada Nacional, nº 105                           </t>
  </si>
  <si>
    <t xml:space="preserve">ASS 15516                         </t>
  </si>
  <si>
    <t xml:space="preserve">Fernanda Braz                                          </t>
  </si>
  <si>
    <t xml:space="preserve">Rua das Flores , 5 - 1º Dtº                            </t>
  </si>
  <si>
    <t xml:space="preserve">ASS 15517                         </t>
  </si>
  <si>
    <t xml:space="preserve">Maria Amélia Custódio Guilherme Godinho                </t>
  </si>
  <si>
    <t xml:space="preserve">Rua das Flores, Nº 20 Cave                             </t>
  </si>
  <si>
    <t xml:space="preserve">2500-899 Salir do Porto                      </t>
  </si>
  <si>
    <t xml:space="preserve">ASS 15520                         </t>
  </si>
  <si>
    <t xml:space="preserve">Maria Palmira Azevedo e Castro                         </t>
  </si>
  <si>
    <t xml:space="preserve">Rua Professor Moreira, nº 1                            </t>
  </si>
  <si>
    <t xml:space="preserve">2500-505 FOZ DO ARELHO                       </t>
  </si>
  <si>
    <t xml:space="preserve">ASS 15521                         </t>
  </si>
  <si>
    <t xml:space="preserve">Armando Sousa Rebelo                                   </t>
  </si>
  <si>
    <t xml:space="preserve">Casais dos Chãos nº 3                                  </t>
  </si>
  <si>
    <t xml:space="preserve">2510-338 A-DOS-NEGROS                        </t>
  </si>
  <si>
    <t xml:space="preserve">ASS 15540                         </t>
  </si>
  <si>
    <t xml:space="preserve">Ernesto José Bento Agostinho                           </t>
  </si>
  <si>
    <t xml:space="preserve">Rua Dr. Seixas Brandão, 27 - r/ c Esq                  </t>
  </si>
  <si>
    <t xml:space="preserve">ASS 15549                         </t>
  </si>
  <si>
    <t xml:space="preserve">Hugo Miguel Ferreira Filipe                            </t>
  </si>
  <si>
    <t xml:space="preserve">Rua Rei da Memória Nº. 19 -Casal do Rei                </t>
  </si>
  <si>
    <t xml:space="preserve">ASS 15555                         </t>
  </si>
  <si>
    <t xml:space="preserve">Maria da Conceição Pinho Marques Lameiras              </t>
  </si>
  <si>
    <t xml:space="preserve">Av.  da Independência Nacional , 8-  6º Fte            </t>
  </si>
  <si>
    <t xml:space="preserve">ASS 15560                         </t>
  </si>
  <si>
    <t xml:space="preserve">Huib Rooymans                                          </t>
  </si>
  <si>
    <t xml:space="preserve">Beco da Bela Vista, 7 - Casais Morgados                </t>
  </si>
  <si>
    <t xml:space="preserve">ASS 15562                         </t>
  </si>
  <si>
    <t xml:space="preserve">Atelier do Doce, Lda                                   </t>
  </si>
  <si>
    <t xml:space="preserve">Largo da Escola, 2 Casal do Amaro                      </t>
  </si>
  <si>
    <t xml:space="preserve">2460-196 ALFEIZERÃO                          </t>
  </si>
  <si>
    <t xml:space="preserve">ASS 15576                         </t>
  </si>
  <si>
    <t xml:space="preserve">Luis Manuel Matias Clemente                            </t>
  </si>
  <si>
    <t xml:space="preserve">Rua Raul Proença, n º 69 - 4º Esq                      </t>
  </si>
  <si>
    <t xml:space="preserve">ASS 15577                         </t>
  </si>
  <si>
    <t xml:space="preserve">Adelino Amaro Valentim                                 </t>
  </si>
  <si>
    <t xml:space="preserve">Rua Nossa Senhora dos Remédios, Nº 55                  </t>
  </si>
  <si>
    <t xml:space="preserve">ASS 15578                         </t>
  </si>
  <si>
    <t xml:space="preserve">António Domingos Frazão Silva                          </t>
  </si>
  <si>
    <t xml:space="preserve">Avenida 1º de Maio Nº 18 -  8º DRT                     </t>
  </si>
  <si>
    <t xml:space="preserve">ASS 15583                         </t>
  </si>
  <si>
    <t xml:space="preserve">José Manuel Alves                                      </t>
  </si>
  <si>
    <t xml:space="preserve">Rua da Nazaré nº 8                                     </t>
  </si>
  <si>
    <t xml:space="preserve">2500-163 CALDAS DA RAINHA                    </t>
  </si>
  <si>
    <t xml:space="preserve">ASS 15587                         </t>
  </si>
  <si>
    <t xml:space="preserve">Romeu António Carreira e Paulo                         </t>
  </si>
  <si>
    <t xml:space="preserve">Rua do Chafariz, n º 6                                 </t>
  </si>
  <si>
    <t xml:space="preserve">2500-575 NADADOURO                           </t>
  </si>
  <si>
    <t xml:space="preserve">Touguio                                    </t>
  </si>
  <si>
    <t xml:space="preserve">ASS 15588                         </t>
  </si>
  <si>
    <t xml:space="preserve">Henrique Jorge Sales Fidalgo                           </t>
  </si>
  <si>
    <t xml:space="preserve">Rua da Carrasqueira, 3                                 </t>
  </si>
  <si>
    <t xml:space="preserve">2510-772 USSEIRA - ÓBIDOS                    </t>
  </si>
  <si>
    <t xml:space="preserve">USSEIRA - ÓBIDOS                           </t>
  </si>
  <si>
    <t xml:space="preserve">ASS 15591                         </t>
  </si>
  <si>
    <t xml:space="preserve">Frutas Nobre e Filhos, Lda                             </t>
  </si>
  <si>
    <t xml:space="preserve">Rua Nossa Senhora do Socorro nº 58                     </t>
  </si>
  <si>
    <t xml:space="preserve">2540-415 CARVALHAL BOMBARRAL                 </t>
  </si>
  <si>
    <t xml:space="preserve">BOM VENTO                                  </t>
  </si>
  <si>
    <t xml:space="preserve">ASS 15596                         </t>
  </si>
  <si>
    <t xml:space="preserve">Maria Cristina Filipe Henriques de Araújo              </t>
  </si>
  <si>
    <t xml:space="preserve">Largo do Relógio, 9 - Trabalhia                        </t>
  </si>
  <si>
    <t xml:space="preserve">ASS 15598                         </t>
  </si>
  <si>
    <t xml:space="preserve">Teresa Rodrigues Teodoro                               </t>
  </si>
  <si>
    <t xml:space="preserve">Rua do Covão, nº 8                                     </t>
  </si>
  <si>
    <t xml:space="preserve">6110-109 VILA DE REI                         </t>
  </si>
  <si>
    <t xml:space="preserve">BOAFARINHA                                 </t>
  </si>
  <si>
    <t xml:space="preserve">2550-429 PAINHO CADAVAL                      </t>
  </si>
  <si>
    <t xml:space="preserve">ASS 15604                         </t>
  </si>
  <si>
    <t xml:space="preserve">José Rosário Lopes                                     </t>
  </si>
  <si>
    <t xml:space="preserve">Rua José Tanganho nº8 r/c esq.                         </t>
  </si>
  <si>
    <t xml:space="preserve">Barro dos Arneiros                         </t>
  </si>
  <si>
    <t xml:space="preserve">ASS 15605                         </t>
  </si>
  <si>
    <t xml:space="preserve">Termas da Piedade, Lda. (YOUR HOTEL &amp; SPA ALCOBAÇA)    </t>
  </si>
  <si>
    <t xml:space="preserve">Rua Manuel Rodrigues Serrazina, S/N, Fervença          </t>
  </si>
  <si>
    <t xml:space="preserve">2460-743 VESTIARIA ALCOBAÇA                  </t>
  </si>
  <si>
    <t xml:space="preserve">VESTIARIA ALCOBAÇA                         </t>
  </si>
  <si>
    <t xml:space="preserve">ASS 15607                         </t>
  </si>
  <si>
    <t xml:space="preserve">Associação Desenvolvimento Social Freguesia de Coto    </t>
  </si>
  <si>
    <t xml:space="preserve">Rua da Laje, nº 65                                     </t>
  </si>
  <si>
    <t xml:space="preserve">ASS 15609                         </t>
  </si>
  <si>
    <t xml:space="preserve">Rosa Maria Silva Bráz Pereira                          </t>
  </si>
  <si>
    <t xml:space="preserve">Rua Estrada do Lavradio,N º 21                         </t>
  </si>
  <si>
    <t xml:space="preserve">ASS 15614                         </t>
  </si>
  <si>
    <t xml:space="preserve">Frazão Maria Teresa                                    </t>
  </si>
  <si>
    <t xml:space="preserve">Rua Carlos Isidoro, 48                                 </t>
  </si>
  <si>
    <t xml:space="preserve">2500-303 CAMPO - CALDAS DA RAINHA            </t>
  </si>
  <si>
    <t xml:space="preserve">CAMPO - CALDAS DA RAINHA                   </t>
  </si>
  <si>
    <t xml:space="preserve">ASS 15622                         </t>
  </si>
  <si>
    <t xml:space="preserve">Júlio de Almeida Henriques                             </t>
  </si>
  <si>
    <t xml:space="preserve">Rua Maestro Carlos Silva, nº8 -  1º DTO                </t>
  </si>
  <si>
    <t xml:space="preserve">2500-231 CALDAS DA RAINHA                    </t>
  </si>
  <si>
    <t xml:space="preserve">Santo Onofre                               </t>
  </si>
  <si>
    <t xml:space="preserve">ASS 15635                         </t>
  </si>
  <si>
    <t xml:space="preserve">José Alberto Ribeiro                                   </t>
  </si>
  <si>
    <t xml:space="preserve">Rua do Pinhal, nº 40                                   </t>
  </si>
  <si>
    <t xml:space="preserve">ASS 15642                         </t>
  </si>
  <si>
    <t xml:space="preserve">Marteleira -Hotelaria, Lda                             </t>
  </si>
  <si>
    <t xml:space="preserve">Av. do Mar - Praia da Consolação                       </t>
  </si>
  <si>
    <t xml:space="preserve">2525-150 ATOUGUIA DA BALEIA                  </t>
  </si>
  <si>
    <t xml:space="preserve">ASS 15643                         </t>
  </si>
  <si>
    <t xml:space="preserve">União Desportiva de Turquel                            </t>
  </si>
  <si>
    <t xml:space="preserve">Rua Campo de Futebol - Casal da Lagoa                  </t>
  </si>
  <si>
    <t xml:space="preserve">2460-794 TURQUEL                             </t>
  </si>
  <si>
    <t xml:space="preserve">TURQUEL                                    </t>
  </si>
  <si>
    <t xml:space="preserve">ASS 15649                         </t>
  </si>
  <si>
    <t xml:space="preserve">Diogo Luis Ramos Nunes                                 </t>
  </si>
  <si>
    <t xml:space="preserve">Rua 25 de Abril, nº 26 -  CAMPO                        </t>
  </si>
  <si>
    <t xml:space="preserve">ASS 15651                         </t>
  </si>
  <si>
    <t xml:space="preserve">Gerardo Alferes                                        </t>
  </si>
  <si>
    <t xml:space="preserve">Rua Alto dos Moinhos, nº 9                             </t>
  </si>
  <si>
    <t xml:space="preserve">2500-314 CHÃO DA PARADA                      </t>
  </si>
  <si>
    <t xml:space="preserve">ASS 15655                         </t>
  </si>
  <si>
    <t xml:space="preserve">Opiniões Infinitas, Lda                                </t>
  </si>
  <si>
    <t xml:space="preserve">Rua do Parque, 23, 3º Sala R                           </t>
  </si>
  <si>
    <t xml:space="preserve">ASS 15658                         </t>
  </si>
  <si>
    <t xml:space="preserve">Francisco Conceição Gomes                              </t>
  </si>
  <si>
    <t xml:space="preserve">Rua do Queimado, nº 9                                  </t>
  </si>
  <si>
    <t xml:space="preserve">ASS 15662                         </t>
  </si>
  <si>
    <t xml:space="preserve">João Quintino Reis                                     </t>
  </si>
  <si>
    <t xml:space="preserve">Rua  São João de Deus, Nº 20 - 1º                      </t>
  </si>
  <si>
    <t xml:space="preserve">ASS 15672                         </t>
  </si>
  <si>
    <t xml:space="preserve">Carisma Secreto, Lda                                   </t>
  </si>
  <si>
    <t xml:space="preserve">Largo de Santa Susana , nº 28                          </t>
  </si>
  <si>
    <t xml:space="preserve">2500-541 SANTA SUSANA LANDAL                 </t>
  </si>
  <si>
    <t xml:space="preserve">SANTA SUSANA LANDAL                        </t>
  </si>
  <si>
    <t xml:space="preserve">ASS 15692                         </t>
  </si>
  <si>
    <t xml:space="preserve">Centro de Apoio Social Freguesia São Gregorio          </t>
  </si>
  <si>
    <t xml:space="preserve">Rua Dr. Francisco Sá Carneiro, nº32                    </t>
  </si>
  <si>
    <t xml:space="preserve">São Gregorio                               </t>
  </si>
  <si>
    <t xml:space="preserve">ASS 15695                         </t>
  </si>
  <si>
    <t xml:space="preserve">Maria Freire Gonçalves                                 </t>
  </si>
  <si>
    <t xml:space="preserve">Rua da Biblioteca Municipal nº10 R/C Esq.              </t>
  </si>
  <si>
    <t xml:space="preserve">ASS 15696                         </t>
  </si>
  <si>
    <t xml:space="preserve">Galtavenue, Turismo, Lda                               </t>
  </si>
  <si>
    <t xml:space="preserve">Hotel D. Leonor, Hemiciclo João Paulo II , nº 9        </t>
  </si>
  <si>
    <t xml:space="preserve">ASS 15697                         </t>
  </si>
  <si>
    <t xml:space="preserve">Restaurante Paraíso do Coto                            </t>
  </si>
  <si>
    <t xml:space="preserve">Rua Dos Outeiros nº30                                  </t>
  </si>
  <si>
    <t xml:space="preserve">ASS 15705                         </t>
  </si>
  <si>
    <t xml:space="preserve">Távola de Pedra - Restaurante, lda                     </t>
  </si>
  <si>
    <t xml:space="preserve">Rua Francisco Almeida Grandela, nº 8                   </t>
  </si>
  <si>
    <t xml:space="preserve">ASS 15714                         </t>
  </si>
  <si>
    <t xml:space="preserve">António Maria Belo Martins                             </t>
  </si>
  <si>
    <t xml:space="preserve">Rua António Lopes Júnior, 17 -1º                       </t>
  </si>
  <si>
    <t xml:space="preserve">ASS 15722                         </t>
  </si>
  <si>
    <t xml:space="preserve">José António Marques Filipe                            </t>
  </si>
  <si>
    <t xml:space="preserve">Rua 1º Dezembro nº 2 2º Esq.                           </t>
  </si>
  <si>
    <t xml:space="preserve">ASS 15725                         </t>
  </si>
  <si>
    <t xml:space="preserve">Sandra Adelaide Figueiredo                             </t>
  </si>
  <si>
    <t xml:space="preserve">Rua Leite de Vasconcelos, nº 70 r/c esq                </t>
  </si>
  <si>
    <t xml:space="preserve">1170-200 LISBOA                              </t>
  </si>
  <si>
    <t xml:space="preserve">ASS 15726                         </t>
  </si>
  <si>
    <t xml:space="preserve">Eduardo Lopes Gonçalves                                </t>
  </si>
  <si>
    <t xml:space="preserve">Hemiciclo João Paulo II, nº 14 - r/c                   </t>
  </si>
  <si>
    <t xml:space="preserve">ASS 15728                         </t>
  </si>
  <si>
    <t xml:space="preserve">Café Belissimo de Andreia Gregório Neves Esteves       </t>
  </si>
  <si>
    <t xml:space="preserve">Rua Principal, loja 26                                 </t>
  </si>
  <si>
    <t xml:space="preserve">ASS 15744                         </t>
  </si>
  <si>
    <t xml:space="preserve">Vansteenkiste Jean-Marie                               </t>
  </si>
  <si>
    <t xml:space="preserve">Bairro 14, Lote14 Bom Sucesso                          </t>
  </si>
  <si>
    <t xml:space="preserve">2510-662 VAU ÓBIDOS                          </t>
  </si>
  <si>
    <t xml:space="preserve">ASS 15749                         </t>
  </si>
  <si>
    <t xml:space="preserve">Margarida Canário Vieira Ferreira                      </t>
  </si>
  <si>
    <t xml:space="preserve">Rua Eng. Luis Paiva e Sousa, nº15                      </t>
  </si>
  <si>
    <t xml:space="preserve">ASS 15753                         </t>
  </si>
  <si>
    <t xml:space="preserve">Rosa Maria Madeira Veloso                              </t>
  </si>
  <si>
    <t xml:space="preserve">Rua das Lezirias, nº11,                                </t>
  </si>
  <si>
    <t xml:space="preserve">Pinhal de Óbidos                           </t>
  </si>
  <si>
    <t xml:space="preserve">ASS 15765                         </t>
  </si>
  <si>
    <t xml:space="preserve">Fernando António Mendes Rodrigues                      </t>
  </si>
  <si>
    <t xml:space="preserve">Rua do Sacramento Nº 8 - 2º Dtº                        </t>
  </si>
  <si>
    <t xml:space="preserve">ASS 15771                         </t>
  </si>
  <si>
    <t xml:space="preserve">Maria Luisa Marcelino Simões Ramos de Pina             </t>
  </si>
  <si>
    <t xml:space="preserve">Rua Capitães de Abril, vivenda  1/3 - Mira Sintra      </t>
  </si>
  <si>
    <t xml:space="preserve">2735-391 AGUALVA-CACÉM                       </t>
  </si>
  <si>
    <t xml:space="preserve">AGUALVA-CACÉM                              </t>
  </si>
  <si>
    <t xml:space="preserve">ASS 15773                         </t>
  </si>
  <si>
    <t xml:space="preserve">Ana Cristina Rodrigues                                 </t>
  </si>
  <si>
    <t xml:space="preserve">Rua Vitorino Frois, 15 - 3º Dtº                        </t>
  </si>
  <si>
    <t xml:space="preserve">ASS 15774                         </t>
  </si>
  <si>
    <t xml:space="preserve">João Daniel dos Santos                                 </t>
  </si>
  <si>
    <t xml:space="preserve">Estrada da Samorena, nº 18                             </t>
  </si>
  <si>
    <t xml:space="preserve">2135-316 SAMORA CORREIA                      </t>
  </si>
  <si>
    <t xml:space="preserve">SAMORA CORREIA                             </t>
  </si>
  <si>
    <t xml:space="preserve">ASS 15777                         </t>
  </si>
  <si>
    <t xml:space="preserve">Balbino &amp; Faustino, Lda                                </t>
  </si>
  <si>
    <t xml:space="preserve">Rua da Escola N-9  -Facho-Cela Nova                    </t>
  </si>
  <si>
    <t xml:space="preserve">2460-354 ALCOBAÇA                            </t>
  </si>
  <si>
    <t xml:space="preserve">ASS 15778                         </t>
  </si>
  <si>
    <t xml:space="preserve">Masilfrutas Sag, Lda                                   </t>
  </si>
  <si>
    <t xml:space="preserve">2500-064 CALDAS DA RAINHA                    </t>
  </si>
  <si>
    <t xml:space="preserve">ASS 15789                         </t>
  </si>
  <si>
    <t xml:space="preserve">Alexandre Antunes                                      </t>
  </si>
  <si>
    <t xml:space="preserve">Rua Cidade Porto Alexandre, 20                         </t>
  </si>
  <si>
    <t xml:space="preserve">ASS 15796                         </t>
  </si>
  <si>
    <t xml:space="preserve">Rafael Reis Gonçalves                                  </t>
  </si>
  <si>
    <t xml:space="preserve">Rua Afonso Enes, 11                                    </t>
  </si>
  <si>
    <t xml:space="preserve">2500-802 CALDAS DA RAINHA                    </t>
  </si>
  <si>
    <t xml:space="preserve">Sto Onofre                                 </t>
  </si>
  <si>
    <t xml:space="preserve">ASS 15797                         </t>
  </si>
  <si>
    <t xml:space="preserve">António da Fonseca Leal dos Santos                     </t>
  </si>
  <si>
    <t xml:space="preserve">Rua da Aramanha, nº 12 - Santa Susana                  </t>
  </si>
  <si>
    <t xml:space="preserve">ASS 15799                         </t>
  </si>
  <si>
    <t xml:space="preserve">Kari Sofie Smaaland                                    </t>
  </si>
  <si>
    <t xml:space="preserve">Rua dos Carvalheiros,  Nº 11                           </t>
  </si>
  <si>
    <t xml:space="preserve">ASS 15803                         </t>
  </si>
  <si>
    <t xml:space="preserve">Nuno Miguel Canteiro de Sousa                          </t>
  </si>
  <si>
    <t xml:space="preserve">Rua José Carlos Santos nº 9- lote 15                   </t>
  </si>
  <si>
    <t xml:space="preserve">ASS 15813                         </t>
  </si>
  <si>
    <t xml:space="preserve">José Pereira Pinto Cabaços                             </t>
  </si>
  <si>
    <t xml:space="preserve">Rua Visconde de Sacavém, nº 20, 2º E                   </t>
  </si>
  <si>
    <t xml:space="preserve">ASS 15819                         </t>
  </si>
  <si>
    <t xml:space="preserve">Manuel Dantas                                          </t>
  </si>
  <si>
    <t xml:space="preserve">Rua Dr. Miguel Marcelino, 13                           </t>
  </si>
  <si>
    <t xml:space="preserve">2540-362 CARVALHAL DE BOM JESUS  BOMBARRAL   </t>
  </si>
  <si>
    <t xml:space="preserve">CARVALHAL DE BOM JESUS  BOMBARRAL          </t>
  </si>
  <si>
    <t xml:space="preserve">ASS 15825                         </t>
  </si>
  <si>
    <t xml:space="preserve">Maria Gertrudes Machado                                </t>
  </si>
  <si>
    <t xml:space="preserve">Rua Sebastião de Lima nº32B                            </t>
  </si>
  <si>
    <t xml:space="preserve">ASS 15827                         </t>
  </si>
  <si>
    <t xml:space="preserve">Aurélio Hernâni Pinheiro do Coito                      </t>
  </si>
  <si>
    <t xml:space="preserve">Rua da Boa Vista,  Nº 19 ,  Cabeça Alta                </t>
  </si>
  <si>
    <t xml:space="preserve">ASS 15830                         </t>
  </si>
  <si>
    <t xml:space="preserve">Joaquim Leandro Félix                                  </t>
  </si>
  <si>
    <t xml:space="preserve">Rua Maria dos Anjos, nº 23 - Casal do Brejo            </t>
  </si>
  <si>
    <t xml:space="preserve">GAEIRAS -  ÓBIDOS                          </t>
  </si>
  <si>
    <t xml:space="preserve">ASS 15835                         </t>
  </si>
  <si>
    <t xml:space="preserve">Verónique Tomaz                                        </t>
  </si>
  <si>
    <t xml:space="preserve">Rua Sales Henriques Nº 1- 2º Dtº                       </t>
  </si>
  <si>
    <t xml:space="preserve">ASS 15856                         </t>
  </si>
  <si>
    <t xml:space="preserve">José Henrique Maria Frutuoso                           </t>
  </si>
  <si>
    <t xml:space="preserve">Rua Capitão Filipe de Sousa, nº 134 - 2º Esq           </t>
  </si>
  <si>
    <t xml:space="preserve">ASS 15857                         </t>
  </si>
  <si>
    <t xml:space="preserve">Lombo do Ferreiro, Lda                                 </t>
  </si>
  <si>
    <t xml:space="preserve">Rua 10 de Julho, nº 10                                 </t>
  </si>
  <si>
    <t xml:space="preserve">ASS 15860                         </t>
  </si>
  <si>
    <t xml:space="preserve">Rosário &amp; Santos, Lda.                                 </t>
  </si>
  <si>
    <t xml:space="preserve">Rua Alexandre Herculano , 9                            </t>
  </si>
  <si>
    <t xml:space="preserve">ASS 15866                         </t>
  </si>
  <si>
    <t xml:space="preserve">Susana Henriques                                       </t>
  </si>
  <si>
    <t xml:space="preserve">Rua da Fontinha, nº 10                                 </t>
  </si>
  <si>
    <t xml:space="preserve">ASS 15873                         </t>
  </si>
  <si>
    <t xml:space="preserve">SINTRALDENTE LABORATORIO DE PROTESE DENTARIA LDA       </t>
  </si>
  <si>
    <t xml:space="preserve">RUA DOS MOINHOS, Nº 39                                 </t>
  </si>
  <si>
    <t xml:space="preserve">CASAL DO RODO                              </t>
  </si>
  <si>
    <t xml:space="preserve">ASS 15888                         </t>
  </si>
  <si>
    <t xml:space="preserve">Calipso, Lda                                           </t>
  </si>
  <si>
    <t xml:space="preserve">Rua Francisco Almeida Caiado nº3 R/C                   </t>
  </si>
  <si>
    <t xml:space="preserve">ASS 15894                         </t>
  </si>
  <si>
    <t xml:space="preserve">INFORECORD CONSULTADORIA EM SISTEMAS DE INFORMAÇÃO LDA </t>
  </si>
  <si>
    <t xml:space="preserve">Rua Stº António  nº4                                   </t>
  </si>
  <si>
    <t xml:space="preserve">2500-637 CALDA DA RAINHA                     </t>
  </si>
  <si>
    <t xml:space="preserve">Salir de Matos                             </t>
  </si>
  <si>
    <t xml:space="preserve">ASS 15900                         </t>
  </si>
  <si>
    <t xml:space="preserve">Carlos Manuel Querido Costa Santos                     </t>
  </si>
  <si>
    <t xml:space="preserve">Rua Central, 68                                        </t>
  </si>
  <si>
    <t xml:space="preserve">ASS 15903                         </t>
  </si>
  <si>
    <t xml:space="preserve">Maria Clara Coelho Rodrigues                           </t>
  </si>
  <si>
    <t xml:space="preserve">Rua Romania, Nº 57                                     </t>
  </si>
  <si>
    <t xml:space="preserve">ASS 15905                         </t>
  </si>
  <si>
    <t xml:space="preserve">Arlindo Lopes Lourenço                                 </t>
  </si>
  <si>
    <t xml:space="preserve">Rua Cidade de Abrantes, nº 2 - loja 1 r/c              </t>
  </si>
  <si>
    <t xml:space="preserve">2500-146 CALDAS RAINHA                       </t>
  </si>
  <si>
    <t xml:space="preserve">CALDAS RAINHA                              </t>
  </si>
  <si>
    <t xml:space="preserve">ASS 15909                         </t>
  </si>
  <si>
    <t xml:space="preserve">Joaquim Santos Mendes                                  </t>
  </si>
  <si>
    <t xml:space="preserve">Rua Alto do Nobre, Nº 46                               </t>
  </si>
  <si>
    <t xml:space="preserve">2500-592 CALDAS DA RAINHA                    </t>
  </si>
  <si>
    <t xml:space="preserve">ASS 15912                         </t>
  </si>
  <si>
    <t xml:space="preserve">Raul Simões                                            </t>
  </si>
  <si>
    <t xml:space="preserve">Estrada da Luz, nº 193 - 3º Dtº                        </t>
  </si>
  <si>
    <t xml:space="preserve">1600-155 LISBOA                              </t>
  </si>
  <si>
    <t xml:space="preserve">ASS 15915                         </t>
  </si>
  <si>
    <t xml:space="preserve">João Jesus Pereira                                     </t>
  </si>
  <si>
    <t xml:space="preserve">Largo da Feira, nº19-3º Esq.                           </t>
  </si>
  <si>
    <t xml:space="preserve">ASS 15917                         </t>
  </si>
  <si>
    <t xml:space="preserve">Alberto Santos                                         </t>
  </si>
  <si>
    <t xml:space="preserve">Rua Sol Nascente, 11 - 1º Esq.                         </t>
  </si>
  <si>
    <t xml:space="preserve">ASS 15925                         </t>
  </si>
  <si>
    <t xml:space="preserve">Luis Constantino                                       </t>
  </si>
  <si>
    <t xml:space="preserve">Travessa do Sol Nascente, nº 1, 2º Fte                 </t>
  </si>
  <si>
    <t xml:space="preserve">ASS 15928                         </t>
  </si>
  <si>
    <t xml:space="preserve">Marta Marques da Silva                                 </t>
  </si>
  <si>
    <t xml:space="preserve">Rua das Castanholas, lote 19  - Fracção D              </t>
  </si>
  <si>
    <t xml:space="preserve">2550-184 CADAVAL                             </t>
  </si>
  <si>
    <t xml:space="preserve">ASS 15929                         </t>
  </si>
  <si>
    <t xml:space="preserve">Maria Filipa Gomes Ribeiro                             </t>
  </si>
  <si>
    <t xml:space="preserve">Quinta da Cerrada                                      </t>
  </si>
  <si>
    <t xml:space="preserve">Estrada da Capeleira                       </t>
  </si>
  <si>
    <t xml:space="preserve">ASS 15931                         </t>
  </si>
  <si>
    <t xml:space="preserve">Firmino Fialho da Costa                                </t>
  </si>
  <si>
    <t xml:space="preserve">Rua Principal, Nº 67                                   </t>
  </si>
  <si>
    <t xml:space="preserve">ASS 15938                         </t>
  </si>
  <si>
    <t xml:space="preserve">Spencer Edmund Cox                                     </t>
  </si>
  <si>
    <t xml:space="preserve">Rua Principal, Nº 78                                   </t>
  </si>
  <si>
    <t xml:space="preserve">2500-625 CALDAS DA RAINHA                    </t>
  </si>
  <si>
    <t xml:space="preserve">ASS 15943                         </t>
  </si>
  <si>
    <t xml:space="preserve">Luis Vila Verde                                        </t>
  </si>
  <si>
    <t xml:space="preserve">Rua Maldonado Freitas, nº49                            </t>
  </si>
  <si>
    <t xml:space="preserve">2500-516 FOZ DO ARELHO                       </t>
  </si>
  <si>
    <t xml:space="preserve">ASS 15948                         </t>
  </si>
  <si>
    <t xml:space="preserve">Isabel Calisto                                         </t>
  </si>
  <si>
    <t xml:space="preserve">Rua Carlos Seixas, 14                                  </t>
  </si>
  <si>
    <t xml:space="preserve">1700-104 LISBOA                              </t>
  </si>
  <si>
    <t xml:space="preserve">ASS 15952                         </t>
  </si>
  <si>
    <t xml:space="preserve">Maria de Lurdes da Silva Rocha Santos                  </t>
  </si>
  <si>
    <t xml:space="preserve">Beco Lar do Montepio, Nº 10                            </t>
  </si>
  <si>
    <t xml:space="preserve">ASS 15954                         </t>
  </si>
  <si>
    <t xml:space="preserve">Anette Margarida Ribeiro da Silva                      </t>
  </si>
  <si>
    <t xml:space="preserve">Quinta da Marquesa, Lote 26                            </t>
  </si>
  <si>
    <t xml:space="preserve">2510-744 GAEIRAS -  ÓBIDOS                   </t>
  </si>
  <si>
    <t xml:space="preserve">ASS 15958                         </t>
  </si>
  <si>
    <t xml:space="preserve">Manuel Dias Rodrigues dos Santos Ribeiro               </t>
  </si>
  <si>
    <t xml:space="preserve">Rua João António Canas, Nº 2                           </t>
  </si>
  <si>
    <t xml:space="preserve">ASS 15967                         </t>
  </si>
  <si>
    <t xml:space="preserve">NUTEA PORTUGAL AGRO INDUSTRIA E ALIMENTACAO LDA        </t>
  </si>
  <si>
    <t xml:space="preserve">Estrada Nacional nº8, Km 80. 3                         </t>
  </si>
  <si>
    <t xml:space="preserve">2540-673 ROLIÇA  BOMBARRAL                   </t>
  </si>
  <si>
    <t xml:space="preserve">ASS 15972                         </t>
  </si>
  <si>
    <t xml:space="preserve">Quinta do Gradil - Sociedade Vitivinícola, SA          </t>
  </si>
  <si>
    <t xml:space="preserve">Estrada Nacional 115   -  Vilar                        </t>
  </si>
  <si>
    <t xml:space="preserve">2550-073 VILAR CADAVAL                       </t>
  </si>
  <si>
    <t xml:space="preserve">ASS 15998                         </t>
  </si>
  <si>
    <t xml:space="preserve">Silvestre Simão Robalo                                 </t>
  </si>
  <si>
    <t xml:space="preserve">Beco do Alecrim, 5C                                    </t>
  </si>
  <si>
    <t xml:space="preserve">2460-652 S. MARTINHO DO PORTO                </t>
  </si>
  <si>
    <t xml:space="preserve">ASS 16004                         </t>
  </si>
  <si>
    <t xml:space="preserve">Faustino Gomes Carlos                                  </t>
  </si>
  <si>
    <t xml:space="preserve">Rua Mata da Farinha, Nº 29                             </t>
  </si>
  <si>
    <t xml:space="preserve">2500-043 A-DOS- FRANCOS                      </t>
  </si>
  <si>
    <t xml:space="preserve">Casais  de Santa Helena                    </t>
  </si>
  <si>
    <t xml:space="preserve">ASS 16007                         </t>
  </si>
  <si>
    <t xml:space="preserve">Idalina Costa Rafael                                   </t>
  </si>
  <si>
    <t xml:space="preserve">Rua dos Tarecos, Nº 11                                 </t>
  </si>
  <si>
    <t xml:space="preserve">ASS 16010                         </t>
  </si>
  <si>
    <t xml:space="preserve">Marina Leitão                                          </t>
  </si>
  <si>
    <t xml:space="preserve">Rua Júlio César Machado, Bloco C, nº 9 - r/c  Esq      </t>
  </si>
  <si>
    <t xml:space="preserve">ASS 16018                         </t>
  </si>
  <si>
    <t xml:space="preserve">Maria Luiza Ferreira Vilaça Costa                      </t>
  </si>
  <si>
    <t xml:space="preserve">Praceta Prof. José Simões Bonacho, 12 - 2 Dtº          </t>
  </si>
  <si>
    <t xml:space="preserve">ASS 16026                         </t>
  </si>
  <si>
    <t xml:space="preserve">Maria de Jesus Pereira Lima                            </t>
  </si>
  <si>
    <t xml:space="preserve">Rua Cardeal Alpedrinha, Nº 17                          </t>
  </si>
  <si>
    <t xml:space="preserve">ASS 16036                         </t>
  </si>
  <si>
    <t xml:space="preserve">Celeste Correia Martinho                               </t>
  </si>
  <si>
    <t xml:space="preserve">Rua José Fuller nº 26                                  </t>
  </si>
  <si>
    <t xml:space="preserve">ASS 16042                         </t>
  </si>
  <si>
    <t xml:space="preserve">Maria Helena Anunciação Ferreira                       </t>
  </si>
  <si>
    <t xml:space="preserve">Rua do  Outão, nº 2                                    </t>
  </si>
  <si>
    <t xml:space="preserve">2510-056 ÓBIDOS                              </t>
  </si>
  <si>
    <t xml:space="preserve">Bº Sra da Luz                              </t>
  </si>
  <si>
    <t xml:space="preserve">ASS 16051                         </t>
  </si>
  <si>
    <t xml:space="preserve">PEDRO MACHADO COELHO - PNEUS UNIPESSOAL LDA            </t>
  </si>
  <si>
    <t xml:space="preserve">Rua Principal, nº4A                                    </t>
  </si>
  <si>
    <t xml:space="preserve">2550-305 FIGUEIROS CVD                       </t>
  </si>
  <si>
    <t xml:space="preserve">FIGUEIROS CVD                              </t>
  </si>
  <si>
    <t xml:space="preserve">ASS 16055                         </t>
  </si>
  <si>
    <t xml:space="preserve">Cecília Martins Alexandre Simões                       </t>
  </si>
  <si>
    <t xml:space="preserve">Rua 11 de Janeiro, nº 5                                </t>
  </si>
  <si>
    <t xml:space="preserve">2510-171 PINHAL ÓBIDOS                       </t>
  </si>
  <si>
    <t xml:space="preserve">PINHAL ÓBIDOS                              </t>
  </si>
  <si>
    <t xml:space="preserve">ASS 16056                         </t>
  </si>
  <si>
    <t xml:space="preserve">Frank Robinson                                         </t>
  </si>
  <si>
    <t xml:space="preserve">Rua da Goucha, 8 - Casal Malpique                      </t>
  </si>
  <si>
    <t xml:space="preserve">2500-629 CALDAS DA RAINHA                    </t>
  </si>
  <si>
    <t xml:space="preserve">ASS 16057                         </t>
  </si>
  <si>
    <t xml:space="preserve">JOSE JOÃO RIBEIRO ZINA LDA                             </t>
  </si>
  <si>
    <t xml:space="preserve">Rua 1º DE MAIO Nº 9 A                                  </t>
  </si>
  <si>
    <t xml:space="preserve">ASS 16058                         </t>
  </si>
  <si>
    <t xml:space="preserve">Roy Verboon                                            </t>
  </si>
  <si>
    <t xml:space="preserve">Rua do Mato Forte 1A                                   </t>
  </si>
  <si>
    <t xml:space="preserve">AZAMBUJEIRA                                </t>
  </si>
  <si>
    <t xml:space="preserve">ASS 16063                         </t>
  </si>
  <si>
    <t xml:space="preserve">NUNO MIGUEL SOUSA LUIS                                 </t>
  </si>
  <si>
    <t xml:space="preserve">Rua Tomás Sales, nº29                                  </t>
  </si>
  <si>
    <t xml:space="preserve">ASS 16069                         </t>
  </si>
  <si>
    <t xml:space="preserve">Jaime Marques de Carvalho                              </t>
  </si>
  <si>
    <t xml:space="preserve">Rua da Corujeira Lote 3                                </t>
  </si>
  <si>
    <t xml:space="preserve">2510-708 GAEIRAS - ÓBIDOS                    </t>
  </si>
  <si>
    <t xml:space="preserve">ASS 16072                         </t>
  </si>
  <si>
    <t xml:space="preserve">Maria João Teotónio                                    </t>
  </si>
  <si>
    <t xml:space="preserve">Rua 1° de Maio, n° 157                                 </t>
  </si>
  <si>
    <t xml:space="preserve">2510-665 VAU ÓBIDOS                          </t>
  </si>
  <si>
    <t xml:space="preserve">ASS 16080                         </t>
  </si>
  <si>
    <t xml:space="preserve">FAUSTINO CLEMENTE, LDA                                 </t>
  </si>
  <si>
    <t xml:space="preserve">RUA MANUEL MARQUES NUMERO Nº 5                         </t>
  </si>
  <si>
    <t xml:space="preserve">MATOEIRA                                   </t>
  </si>
  <si>
    <t xml:space="preserve">ASS 16081                         </t>
  </si>
  <si>
    <t xml:space="preserve">Sérgio Miguel Alves                                    </t>
  </si>
  <si>
    <t xml:space="preserve">Travessa do  Pomar, nº 7                               </t>
  </si>
  <si>
    <t xml:space="preserve">ASS 16083                         </t>
  </si>
  <si>
    <t xml:space="preserve">João Domingos Ramos Pereira                            </t>
  </si>
  <si>
    <t xml:space="preserve">Travessa do Estevão, Nº 1                              </t>
  </si>
  <si>
    <t xml:space="preserve">2510-651 SOBRAL DA LAGOA - ÓBIDOS            </t>
  </si>
  <si>
    <t xml:space="preserve">SOBRAL DA LAGOA - ÓBIDOS                   </t>
  </si>
  <si>
    <t xml:space="preserve">ASS 16084                         </t>
  </si>
  <si>
    <t xml:space="preserve">Maria Ausenda Pimenta                                  </t>
  </si>
  <si>
    <t xml:space="preserve">Rua Dr. Leão Azedo, nº46, 1º andar                     </t>
  </si>
  <si>
    <t xml:space="preserve">ASS 16091                         </t>
  </si>
  <si>
    <t xml:space="preserve">Jorge Manuel Américo                                   </t>
  </si>
  <si>
    <t xml:space="preserve">Rua Vicente Paramos, nº 23 - 1º dtº                    </t>
  </si>
  <si>
    <t xml:space="preserve">2500-828 CALDAS DA RAINHA                    </t>
  </si>
  <si>
    <t xml:space="preserve">ASS 16092                         </t>
  </si>
  <si>
    <t xml:space="preserve">José Cavadas                                           </t>
  </si>
  <si>
    <t xml:space="preserve">Rua Manuel Pinheiro Chagas, nº 1 - r/c Esq             </t>
  </si>
  <si>
    <t xml:space="preserve">ASS 16094                         </t>
  </si>
  <si>
    <t xml:space="preserve">Paula Almeida                                          </t>
  </si>
  <si>
    <t xml:space="preserve">Rua Principal n.º 19                                   </t>
  </si>
  <si>
    <t xml:space="preserve">Casais da Olaria                                                                                                                                                                                        </t>
  </si>
  <si>
    <t xml:space="preserve">2550-353 Cadaval                             </t>
  </si>
  <si>
    <t xml:space="preserve">ASS 16095                         </t>
  </si>
  <si>
    <t xml:space="preserve">Maria Adelaide Cardoso de Almeida                      </t>
  </si>
  <si>
    <t xml:space="preserve">Rua Dr. Caldas Lopes, nº17, 1º esquerdo                </t>
  </si>
  <si>
    <t xml:space="preserve">ASS 16101                         </t>
  </si>
  <si>
    <t xml:space="preserve">Maria Clara Pimenta Coutinho Ribeiro                   </t>
  </si>
  <si>
    <t xml:space="preserve">Rua Manuel Mafra, nº 2 - 2ºEsq                         </t>
  </si>
  <si>
    <t xml:space="preserve">ASS 16102                         </t>
  </si>
  <si>
    <t xml:space="preserve">CASOFERTA - MEDIAÇÃO IMOBILIARIA LDA                   </t>
  </si>
  <si>
    <t xml:space="preserve">Avenida 1º de Maio, Nº14A                              </t>
  </si>
  <si>
    <t xml:space="preserve">ASS 16110                         </t>
  </si>
  <si>
    <t>Assunto D Aldeia Actividades Hoteleiras Unipessoal, Lda</t>
  </si>
  <si>
    <t xml:space="preserve">Sítio das Areias, nº 74, Estrada de Salir              </t>
  </si>
  <si>
    <t xml:space="preserve">ASS 16113                         </t>
  </si>
  <si>
    <t xml:space="preserve">Agostinho Gageiro                                      </t>
  </si>
  <si>
    <t xml:space="preserve">Rua Cambo-Les-Bains, n7, 1º Esq.                       </t>
  </si>
  <si>
    <t xml:space="preserve">ASS 16114                         </t>
  </si>
  <si>
    <t xml:space="preserve">Maria Beatriz Félix                                    </t>
  </si>
  <si>
    <t xml:space="preserve">Largo Dr. Francisco Sá Carneiro, Nº 3                  </t>
  </si>
  <si>
    <t xml:space="preserve">ASS 16116                         </t>
  </si>
  <si>
    <t xml:space="preserve">ANTONIO DURO DESIGNERS SOCIEDADE UNIPESSOAL, LDA.      </t>
  </si>
  <si>
    <t xml:space="preserve">Rua Inácio Perdigão, , lote 2  A - Zona Industrial     </t>
  </si>
  <si>
    <t xml:space="preserve">2500-755 CALDAS DA RAINHA                    </t>
  </si>
  <si>
    <t xml:space="preserve">ASS 16118                         </t>
  </si>
  <si>
    <t xml:space="preserve">Maria Alice Fernandes Santos Tomás                     </t>
  </si>
  <si>
    <t xml:space="preserve">Rua da Guiné, Nº9 - 1º Dtº                             </t>
  </si>
  <si>
    <t xml:space="preserve">ASS 16120                         </t>
  </si>
  <si>
    <t xml:space="preserve">JOÃO CARLOS MARTINS DIAS                               </t>
  </si>
  <si>
    <t xml:space="preserve">Rua Manuel Pinheiro de Chagas, nº 24 r/c Dtº           </t>
  </si>
  <si>
    <t xml:space="preserve">ASS 16132                         </t>
  </si>
  <si>
    <t xml:space="preserve">Ricardo Couto                                          </t>
  </si>
  <si>
    <t xml:space="preserve">Rua Arnaldo Fortes, 28 vivenda                         </t>
  </si>
  <si>
    <t xml:space="preserve">ASS 16133                         </t>
  </si>
  <si>
    <t xml:space="preserve">Maria Trindade                                         </t>
  </si>
  <si>
    <t xml:space="preserve">Rua de Santa Maria, n68, Antas de Cima                 </t>
  </si>
  <si>
    <t xml:space="preserve">ASS 16140                         </t>
  </si>
  <si>
    <t xml:space="preserve">EDITE NORTE UNIPESSOAL LDA                             </t>
  </si>
  <si>
    <t xml:space="preserve">Rua Heróis da Grande Guerra, nº 114                    </t>
  </si>
  <si>
    <t xml:space="preserve">ASS 16144                         </t>
  </si>
  <si>
    <t xml:space="preserve">JOÃO CARLOS FARIA DANIEL                               </t>
  </si>
  <si>
    <t xml:space="preserve">Avenida da Independência Nacional, 19 4º Esq.          </t>
  </si>
  <si>
    <t xml:space="preserve">ASS 16147                         </t>
  </si>
  <si>
    <t xml:space="preserve">Maria Rosário Tapadinhas                               </t>
  </si>
  <si>
    <t xml:space="preserve">Estrada Real, 11                                       </t>
  </si>
  <si>
    <t xml:space="preserve">2510-191 ARELHO  ÓBIDOS                      </t>
  </si>
  <si>
    <t xml:space="preserve">ARELHO  ÓBIDOS                             </t>
  </si>
  <si>
    <t xml:space="preserve">ASS 16165                         </t>
  </si>
  <si>
    <t xml:space="preserve">União das Freguesias de Tornada e Salir do Porto       </t>
  </si>
  <si>
    <t xml:space="preserve">Delegação de Salir do Porto - Largo do Cemitério, 1    </t>
  </si>
  <si>
    <t xml:space="preserve">2500-672 SALIR DO PORTO                      </t>
  </si>
  <si>
    <t xml:space="preserve">ASS 16172                         </t>
  </si>
  <si>
    <t xml:space="preserve">João Paulo Santos Domingos                             </t>
  </si>
  <si>
    <t xml:space="preserve">Rua Coronel Soeiro de Brito, n12                       </t>
  </si>
  <si>
    <t xml:space="preserve">ASS 16174                         </t>
  </si>
  <si>
    <t xml:space="preserve">António Joaquim Pires                                  </t>
  </si>
  <si>
    <t xml:space="preserve">Av. D. Manuel Figueira Freire                          </t>
  </si>
  <si>
    <t xml:space="preserve">Santa Casa da Misericórdia                                                                                                                                                                              </t>
  </si>
  <si>
    <t xml:space="preserve">ASS 16177                         </t>
  </si>
  <si>
    <t xml:space="preserve">Leonel Coito Santos                                    </t>
  </si>
  <si>
    <t xml:space="preserve">Rua Casal dos Enxutos, nº 4                            </t>
  </si>
  <si>
    <t xml:space="preserve">ASS 16188                         </t>
  </si>
  <si>
    <t xml:space="preserve">Clara Cosima Schneider Gil                             </t>
  </si>
  <si>
    <t xml:space="preserve">Travessa do Conde Nº 27                                </t>
  </si>
  <si>
    <t xml:space="preserve">ASS 16190                         </t>
  </si>
  <si>
    <t xml:space="preserve">Maria Cândida Monroy                                   </t>
  </si>
  <si>
    <t xml:space="preserve">Rua Dr. João Artur Botelho Moniz, Nº 23                </t>
  </si>
  <si>
    <t xml:space="preserve">ASS 16194                         </t>
  </si>
  <si>
    <t xml:space="preserve">Tanaci, Lda                                            </t>
  </si>
  <si>
    <t xml:space="preserve">Rua das Eiras, 29 - Eiras - Casa                       </t>
  </si>
  <si>
    <t xml:space="preserve">2500-413 CARVALHAL BENFEITO                  </t>
  </si>
  <si>
    <t xml:space="preserve">ASS 16195                         </t>
  </si>
  <si>
    <t xml:space="preserve">Liliana Custódio                                       </t>
  </si>
  <si>
    <t xml:space="preserve">Lagar do Manel - Estrada da Lagoa Parceira, 224        </t>
  </si>
  <si>
    <t xml:space="preserve">2500-779 CALDAS DA RAINHA                    </t>
  </si>
  <si>
    <t xml:space="preserve">ASS 16196                         </t>
  </si>
  <si>
    <t xml:space="preserve">Elvira Bárbara Fernandes Proença                       </t>
  </si>
  <si>
    <t xml:space="preserve">Rua Biblioteca Municipal, nº 23 - Vivenda Proença      </t>
  </si>
  <si>
    <t xml:space="preserve">ASS 16200                         </t>
  </si>
  <si>
    <t xml:space="preserve">Francisco Correia                                      </t>
  </si>
  <si>
    <t xml:space="preserve">Rua Direita, 97-99                                     </t>
  </si>
  <si>
    <t xml:space="preserve">ASS 16201                         </t>
  </si>
  <si>
    <t xml:space="preserve">José Batista Gonçalves                                 </t>
  </si>
  <si>
    <t xml:space="preserve">Casal Padre António                                    </t>
  </si>
  <si>
    <t xml:space="preserve">2460-119 ALFEIZERÃO                          </t>
  </si>
  <si>
    <t xml:space="preserve">ASS 16205                         </t>
  </si>
  <si>
    <t xml:space="preserve">Marcolino Carvalho Bonifácio                           </t>
  </si>
  <si>
    <t xml:space="preserve">Aldeia dos Pescadores, Lote 19                         </t>
  </si>
  <si>
    <t xml:space="preserve">2510-661 VAU                                 </t>
  </si>
  <si>
    <t xml:space="preserve">Praia do Bom Sucesso                       </t>
  </si>
  <si>
    <t xml:space="preserve">ASS 16218                         </t>
  </si>
  <si>
    <t xml:space="preserve">Paula Sofia Subtil Matias                              </t>
  </si>
  <si>
    <t xml:space="preserve">Rua das Arigueiras, nº 5, lote 1                       </t>
  </si>
  <si>
    <t xml:space="preserve">ASS 16228                         </t>
  </si>
  <si>
    <t xml:space="preserve">Maria Ernestina Viegas Vaz                             </t>
  </si>
  <si>
    <t xml:space="preserve">Avenida 1º de Maio, Nº10, 5º                           </t>
  </si>
  <si>
    <t xml:space="preserve">ASS 16238                         </t>
  </si>
  <si>
    <t xml:space="preserve">Irene Teodora da Silva Mendes Silva                    </t>
  </si>
  <si>
    <t xml:space="preserve">Rua Bairro do Castelo Nº 1                             </t>
  </si>
  <si>
    <t xml:space="preserve">ASS 16239                         </t>
  </si>
  <si>
    <t xml:space="preserve">SILVINO MORGADO FERREIRA                               </t>
  </si>
  <si>
    <t xml:space="preserve">Rua Manuel Mafra, 75, 2ºB                              </t>
  </si>
  <si>
    <t xml:space="preserve">ASS 16257                         </t>
  </si>
  <si>
    <t xml:space="preserve">ALTINO TEIXEIRA GUEDES                                 </t>
  </si>
  <si>
    <t xml:space="preserve">Rua Vitorino Frois, nº15, 1º esquerdo                  </t>
  </si>
  <si>
    <t xml:space="preserve">ASS 16272                         </t>
  </si>
  <si>
    <t xml:space="preserve">LAGOA ATLANTICA - CONSTRUÇÕES LDA                      </t>
  </si>
  <si>
    <t xml:space="preserve">ESTRADA NACIONAL 115 26-A - SANCHEIRA GRANDE           </t>
  </si>
  <si>
    <t xml:space="preserve">2510-342 A DOS NEGROS                        </t>
  </si>
  <si>
    <t xml:space="preserve">A DOS NEGROS                               </t>
  </si>
  <si>
    <t xml:space="preserve">ASS 16278                         </t>
  </si>
  <si>
    <t xml:space="preserve">DINA MARIA DOMINGUES PINTO                             </t>
  </si>
  <si>
    <t xml:space="preserve">Estrada Nova, nº11                                     </t>
  </si>
  <si>
    <t xml:space="preserve">ASS 16282                         </t>
  </si>
  <si>
    <t xml:space="preserve">MARIA DA CONCEIÇÃO SOARES                              </t>
  </si>
  <si>
    <t xml:space="preserve">Rua Raul Proença, nº43, R/C Esquerdo                   </t>
  </si>
  <si>
    <t xml:space="preserve">ASS 16283                         </t>
  </si>
  <si>
    <t xml:space="preserve">TERESA RIBEIRO                                         </t>
  </si>
  <si>
    <t xml:space="preserve">Rua das Hortas, nº 11                                  </t>
  </si>
  <si>
    <t xml:space="preserve">ASS 16286                         </t>
  </si>
  <si>
    <t xml:space="preserve">CC&amp;HF, Unipessoal, Lda                                 </t>
  </si>
  <si>
    <t xml:space="preserve">Praça da República, Nº 78                              </t>
  </si>
  <si>
    <t xml:space="preserve">ASS 16287                         </t>
  </si>
  <si>
    <t xml:space="preserve">Carlos Manuel Andrade dos Santos                       </t>
  </si>
  <si>
    <t xml:space="preserve">Av. Mestre António Duarte,  Bloco 1- Fracção BE        </t>
  </si>
  <si>
    <t xml:space="preserve">ASS 16293                         </t>
  </si>
  <si>
    <t xml:space="preserve">Tomás Pedro Franco                                     </t>
  </si>
  <si>
    <t xml:space="preserve">Rua Dr. Bertolino Ribeiro Coelho nº2 R/c Esq.          </t>
  </si>
  <si>
    <t xml:space="preserve">ASS 16296                         </t>
  </si>
  <si>
    <t xml:space="preserve">Susana Margarida Lourenço                              </t>
  </si>
  <si>
    <t xml:space="preserve">Rua do Moinho nº21                                     </t>
  </si>
  <si>
    <t xml:space="preserve">2500-377 CALDAS DA RAINHA                    </t>
  </si>
  <si>
    <t xml:space="preserve">ASS 16297                         </t>
  </si>
  <si>
    <t xml:space="preserve">SUSANA MARIA DESTAPADO VIEIRA                          </t>
  </si>
  <si>
    <t xml:space="preserve">Rua Eng. Adelino Amaro da Costa, nº 17                 </t>
  </si>
  <si>
    <t xml:space="preserve">2500-065 SÃO GREGORIO                        </t>
  </si>
  <si>
    <t xml:space="preserve">ASS 16305                         </t>
  </si>
  <si>
    <t xml:space="preserve">Georgete Rodrigues Cesário de Jesus                    </t>
  </si>
  <si>
    <t xml:space="preserve">Rua Casais da Ribeira, Nº 3 - 1º Frt.                  </t>
  </si>
  <si>
    <t xml:space="preserve">ASS 16306                         </t>
  </si>
  <si>
    <t xml:space="preserve">BENECAR - AUTOMOVEIS S A                               </t>
  </si>
  <si>
    <t xml:space="preserve">ao c/  Dep. Marketing  Edif. Benecar -Apt  210         </t>
  </si>
  <si>
    <t xml:space="preserve">2476-901 BENEDITA                            </t>
  </si>
  <si>
    <t xml:space="preserve">MOITA DO GAVIÃO                            </t>
  </si>
  <si>
    <t xml:space="preserve">ASS 16308                         </t>
  </si>
  <si>
    <t xml:space="preserve">Maria Adelaide Maltez Santos Vieira                    </t>
  </si>
  <si>
    <t xml:space="preserve">Rua da Fonte, nº 3  - Casal da Toiça                   </t>
  </si>
  <si>
    <t xml:space="preserve">2510-195 ÓBIDOS                              </t>
  </si>
  <si>
    <t xml:space="preserve">ASS 16320                         </t>
  </si>
  <si>
    <t xml:space="preserve">ASS 16329                         </t>
  </si>
  <si>
    <t xml:space="preserve">Abilio Jorge Moreira Silva                             </t>
  </si>
  <si>
    <t xml:space="preserve">Rua N. Senhora dos Remédios, nº 89                     </t>
  </si>
  <si>
    <t xml:space="preserve">Mosteiros-Vidais                           </t>
  </si>
  <si>
    <t xml:space="preserve">ASS 16339                         </t>
  </si>
  <si>
    <t xml:space="preserve">Cátia Sofia Oliveira Sancheira                         </t>
  </si>
  <si>
    <t xml:space="preserve">Estrada Nacional 360, nº 10  - S. Jacinto              </t>
  </si>
  <si>
    <t xml:space="preserve">ASS 16343                         </t>
  </si>
  <si>
    <t xml:space="preserve">JOSÉ MANUEL FERNANDES BEM                              </t>
  </si>
  <si>
    <t xml:space="preserve">Rua 1915, nº14 - 4º frente                             </t>
  </si>
  <si>
    <t xml:space="preserve">2500-116 Caldas da Rainha                    </t>
  </si>
  <si>
    <t xml:space="preserve">ASS 16348                         </t>
  </si>
  <si>
    <t xml:space="preserve">O Seu Bairro Unip. Lda.                                </t>
  </si>
  <si>
    <t xml:space="preserve">Rua General Queirós, nº52A                             </t>
  </si>
  <si>
    <t xml:space="preserve">ASS 16356                         </t>
  </si>
  <si>
    <t xml:space="preserve">FACHADA BOEMIA UNIPESSOAL LDA                          </t>
  </si>
  <si>
    <t xml:space="preserve">RUA 1º SARGENTO PEIXOTO LOTE 11 R/C                    </t>
  </si>
  <si>
    <t xml:space="preserve">ASS 16358                         </t>
  </si>
  <si>
    <t xml:space="preserve">Aida Maria dos Santos Braga                            </t>
  </si>
  <si>
    <t xml:space="preserve">Rua dos Arrifes Nº 24                                  </t>
  </si>
  <si>
    <t xml:space="preserve">ASS 16361                         </t>
  </si>
  <si>
    <t xml:space="preserve">FERNANDO JORGE LEAL SILVA                              </t>
  </si>
  <si>
    <t xml:space="preserve">Rua da Junqueira Seca, nº1                             </t>
  </si>
  <si>
    <t xml:space="preserve">ASS 16366                         </t>
  </si>
  <si>
    <t xml:space="preserve">Fernando Manuel Gonçalves Ferreira                     </t>
  </si>
  <si>
    <t xml:space="preserve">R S. João de Deus, nº 1, Bloco C Apart. C0A            </t>
  </si>
  <si>
    <t xml:space="preserve">ASS 16367                         </t>
  </si>
  <si>
    <t xml:space="preserve">Ana Sofia Rocha Cruz                                   </t>
  </si>
  <si>
    <t xml:space="preserve">Travessa da Bela Vista Nº 41                           </t>
  </si>
  <si>
    <t xml:space="preserve">ASS 16368                         </t>
  </si>
  <si>
    <t xml:space="preserve">PRIMEAUTOMOTIVESERVICE UNIPESSOAL LDA                  </t>
  </si>
  <si>
    <t>R. António Oliveira 19-H- Zona Industrial Caldas Rainha</t>
  </si>
  <si>
    <t xml:space="preserve">ASS 16374                         </t>
  </si>
  <si>
    <t xml:space="preserve">JOSE CARLOS ALVES DA SILVA                             </t>
  </si>
  <si>
    <t xml:space="preserve">Estrada Nacional 115, Vivenda Silva Nº 33              </t>
  </si>
  <si>
    <t xml:space="preserve">2510-761 Óbidos                              </t>
  </si>
  <si>
    <t xml:space="preserve">ASS 16375                         </t>
  </si>
  <si>
    <t xml:space="preserve">DIOGO RICARDO RAMOS ALVES DA CUNHA                     </t>
  </si>
  <si>
    <t xml:space="preserve">R DOS POÇOS DAS CALDAS N.º 3 - R/C - ESQ.º             </t>
  </si>
  <si>
    <t xml:space="preserve">Lucky Anchor - Barbearia Clássica                                                                                                                                                                       </t>
  </si>
  <si>
    <t xml:space="preserve">2500-325 CALDAS RAINHA                       </t>
  </si>
  <si>
    <t xml:space="preserve">ASS 16381                         </t>
  </si>
  <si>
    <t xml:space="preserve">Joaquim Duarte Anastácio de Carvalho                   </t>
  </si>
  <si>
    <t xml:space="preserve">Rua da Indústria nº5  -    VENTOSA                     </t>
  </si>
  <si>
    <t xml:space="preserve">2530-765 LOURINHÃ                            </t>
  </si>
  <si>
    <t xml:space="preserve">ASS 16382                         </t>
  </si>
  <si>
    <t xml:space="preserve">Esmeraldo Oliveira Ferreira                            </t>
  </si>
  <si>
    <t xml:space="preserve">Rua João Paulo II nº60  -  Ribafria                    </t>
  </si>
  <si>
    <t xml:space="preserve">2525-730 PENICHE                             </t>
  </si>
  <si>
    <t xml:space="preserve">ASS 16389                         </t>
  </si>
  <si>
    <t xml:space="preserve">Ass. Recreativa cultural e Desportiva Cumeirense       </t>
  </si>
  <si>
    <t xml:space="preserve">Travessa da Igreja, 3                                  </t>
  </si>
  <si>
    <t xml:space="preserve">ASS 16402                         </t>
  </si>
  <si>
    <t xml:space="preserve">José da Piedade Henriques                              </t>
  </si>
  <si>
    <t xml:space="preserve">Estrada Principal, nº 28                               </t>
  </si>
  <si>
    <t xml:space="preserve">ASS 16404                         </t>
  </si>
  <si>
    <t xml:space="preserve">MIMATEJO - RESTAURAÇÃO LDA                             </t>
  </si>
  <si>
    <t xml:space="preserve">Tv do Parque, 15 R/C                                   </t>
  </si>
  <si>
    <t xml:space="preserve">2500-266 CALDAS DA RAINHA                    </t>
  </si>
  <si>
    <t xml:space="preserve">ASS 16419                         </t>
  </si>
  <si>
    <t xml:space="preserve">ISMAEL RODRIGUES LDA                                   </t>
  </si>
  <si>
    <t xml:space="preserve">Avenida Luís Paiva e Sousa, Lote 7                     </t>
  </si>
  <si>
    <t xml:space="preserve">ASS 16420                         </t>
  </si>
  <si>
    <t xml:space="preserve">Nuno Alexandre Simões Vicente Florêncio                </t>
  </si>
  <si>
    <t xml:space="preserve">Rua Jacinto Ribeiro, Nº 54                             </t>
  </si>
  <si>
    <t xml:space="preserve">ASS 16422                         </t>
  </si>
  <si>
    <t xml:space="preserve">Walter CORTEBEECK                                      </t>
  </si>
  <si>
    <t xml:space="preserve">Rua do Moinho, nº 3                                    </t>
  </si>
  <si>
    <t xml:space="preserve">ASS 16423                         </t>
  </si>
  <si>
    <t xml:space="preserve">IMPULSORIGOR UNIPESSOAL LDA                            </t>
  </si>
  <si>
    <t xml:space="preserve">ESTRADA NACIONAL 8 46-A TORNADA                        </t>
  </si>
  <si>
    <t xml:space="preserve">ASS 16424                         </t>
  </si>
  <si>
    <t xml:space="preserve">SOCUTEL SOC DE CUTELARIAS INDUSTRIAIS LDA              </t>
  </si>
  <si>
    <t xml:space="preserve">RUA PRINCIPAL 107-A                                    </t>
  </si>
  <si>
    <t xml:space="preserve">APARTADO 1                                                                                                                                                                                              </t>
  </si>
  <si>
    <t xml:space="preserve">CASAL DAS FREIRAS                          </t>
  </si>
  <si>
    <t xml:space="preserve">ASS 16427                         </t>
  </si>
  <si>
    <t xml:space="preserve">JOÃO MANUEL EUGÉNIO BRANCO LISBOA                      </t>
  </si>
  <si>
    <t xml:space="preserve">Rua Dr. Asdrubal Calisto, nº1                          </t>
  </si>
  <si>
    <t xml:space="preserve">ASS 16428                         </t>
  </si>
  <si>
    <t xml:space="preserve">Maria Lucia Marques Serralheiro                        </t>
  </si>
  <si>
    <t xml:space="preserve">Bairro Pôr do Sol, Nº6                                 </t>
  </si>
  <si>
    <t xml:space="preserve">2475-103 BENEDITA                            </t>
  </si>
  <si>
    <t xml:space="preserve">ASS 16429                         </t>
  </si>
  <si>
    <t xml:space="preserve">ANTÓNIO JÚLIO ALMEIDA CONDE                            </t>
  </si>
  <si>
    <t xml:space="preserve">Rua António Inácio Lopes Silva, nº79                   </t>
  </si>
  <si>
    <t xml:space="preserve">ASS 16435                         </t>
  </si>
  <si>
    <t xml:space="preserve">LUIS SALLES                                            </t>
  </si>
  <si>
    <t xml:space="preserve">ASS 16436                         </t>
  </si>
  <si>
    <t xml:space="preserve">Silvina dos Santos Sobreiro Agostinho                  </t>
  </si>
  <si>
    <t xml:space="preserve">Rua da Escola, nº 12  - Avenal                         </t>
  </si>
  <si>
    <t xml:space="preserve">2540-388 CARVALHAL - BOMBRRAL                </t>
  </si>
  <si>
    <t xml:space="preserve">CARVALHAL - BOMBRRAL                       </t>
  </si>
  <si>
    <t xml:space="preserve">ASS 16440                         </t>
  </si>
  <si>
    <t xml:space="preserve">Tiago Simões                                           </t>
  </si>
  <si>
    <t xml:space="preserve">Rua Dr. Bernardino Antº Carvalho Pargana, 2 - 7G       </t>
  </si>
  <si>
    <t xml:space="preserve">ASS 16443                         </t>
  </si>
  <si>
    <t xml:space="preserve">Masson Dental Clinic                                   </t>
  </si>
  <si>
    <t xml:space="preserve">Rua José Pinto Miranda, Nº4 R/c Dto                    </t>
  </si>
  <si>
    <t xml:space="preserve">ASS 16448                         </t>
  </si>
  <si>
    <t xml:space="preserve">Freguesia de S. Maria, S. Pedro e Sobral da Lagoa      </t>
  </si>
  <si>
    <t xml:space="preserve">Largo São João de Deus s/n                             </t>
  </si>
  <si>
    <t xml:space="preserve">2510-087 ÓBIDOS                              </t>
  </si>
  <si>
    <t xml:space="preserve">ASS 16454                         </t>
  </si>
  <si>
    <t xml:space="preserve">João José Plácido Ferreira da Silva                    </t>
  </si>
  <si>
    <t xml:space="preserve">Rua Manuel Mafra, nº 11  - Casa Fados Stº Onofre       </t>
  </si>
  <si>
    <t xml:space="preserve">ASS 16456                         </t>
  </si>
  <si>
    <t xml:space="preserve">João Lourenço                                          </t>
  </si>
  <si>
    <t xml:space="preserve">Rua Coronel José  Goulão Freire nº3 R/c esq.           </t>
  </si>
  <si>
    <t xml:space="preserve">ASS 16457                         </t>
  </si>
  <si>
    <t xml:space="preserve">Leonel Silva Francisco                                 </t>
  </si>
  <si>
    <t xml:space="preserve">Estrada Principal , Nº 37                              </t>
  </si>
  <si>
    <t xml:space="preserve">ASS 16462                         </t>
  </si>
  <si>
    <t xml:space="preserve">Maria Gertrudes Rocha                                  </t>
  </si>
  <si>
    <t xml:space="preserve">R. Principal, 132 - Mata do Porto Mouro                </t>
  </si>
  <si>
    <t xml:space="preserve">ASS 16467                         </t>
  </si>
  <si>
    <t xml:space="preserve">Christina Maria Gutttenberg Posthuma                   </t>
  </si>
  <si>
    <t xml:space="preserve">Rua Nova da Pontinha nº15                              </t>
  </si>
  <si>
    <t xml:space="preserve">ASS 16468                         </t>
  </si>
  <si>
    <t xml:space="preserve">COPILUX COMERCIO DE FOTOCOPIAS E EQUIPAMENTOS LDA      </t>
  </si>
  <si>
    <t xml:space="preserve">Apartado 370                                           </t>
  </si>
  <si>
    <t xml:space="preserve">2500-158 CALDAS DA RAINHA                    </t>
  </si>
  <si>
    <t xml:space="preserve">ASS 16471                         </t>
  </si>
  <si>
    <t xml:space="preserve">MARIA DE JESUS FERREIRA PINTO                          </t>
  </si>
  <si>
    <t xml:space="preserve">Rua Raul Proença, nº44, 1º direito                     </t>
  </si>
  <si>
    <t xml:space="preserve">ASS 16472                         </t>
  </si>
  <si>
    <t xml:space="preserve">Luis Paulo Baptista                                    </t>
  </si>
  <si>
    <t xml:space="preserve">Rua Dr. Mário de Castro nº19                           </t>
  </si>
  <si>
    <t xml:space="preserve">2500-194 Caldas da Rainha                    </t>
  </si>
  <si>
    <t xml:space="preserve">ASS 16475                         </t>
  </si>
  <si>
    <t xml:space="preserve">MARIA CIDÁLIA DOMINGUES COSTA                          </t>
  </si>
  <si>
    <t xml:space="preserve">Beco dos Rebelos, nº1                                  </t>
  </si>
  <si>
    <t xml:space="preserve">ASS 16478                         </t>
  </si>
  <si>
    <t xml:space="preserve">JOAQUIM FORTUNATO FRANCO                               </t>
  </si>
  <si>
    <t xml:space="preserve">Rua Fontinha, Nº 41                                    </t>
  </si>
  <si>
    <t xml:space="preserve">ASS 16483                         </t>
  </si>
  <si>
    <t xml:space="preserve">Jenny Wiersma-de Winter                                </t>
  </si>
  <si>
    <t xml:space="preserve">Rua das Arroteias, nº6                                 </t>
  </si>
  <si>
    <t xml:space="preserve">2040-481 RIO MAIOR                           </t>
  </si>
  <si>
    <t xml:space="preserve">Asseiceira                                 </t>
  </si>
  <si>
    <t xml:space="preserve">ASS 16485                         </t>
  </si>
  <si>
    <t xml:space="preserve">Noémia Rosa Coito Sábio                                </t>
  </si>
  <si>
    <t xml:space="preserve">Rua do Canto, nº 8                                     </t>
  </si>
  <si>
    <t xml:space="preserve">ASS 16490                         </t>
  </si>
  <si>
    <t xml:space="preserve">Eduardo José Silva Baltazar Horta                      </t>
  </si>
  <si>
    <t xml:space="preserve">Rua Raúl Proença nº 3  / 5º Esq                        </t>
  </si>
  <si>
    <t xml:space="preserve">ASS 16501                         </t>
  </si>
  <si>
    <t xml:space="preserve">Maria Joana Azevedo Falcão                             </t>
  </si>
  <si>
    <t xml:space="preserve">Rua 26 de agosto, nº 1  Apartamento 225                </t>
  </si>
  <si>
    <t xml:space="preserve">ASS 16503                         </t>
  </si>
  <si>
    <t xml:space="preserve">Ana Isabel Santos Desidério                            </t>
  </si>
  <si>
    <t xml:space="preserve">Rua Principal nº 44                                    </t>
  </si>
  <si>
    <t xml:space="preserve">2500-340 Alvorninha                          </t>
  </si>
  <si>
    <t xml:space="preserve">ASS 16504                         </t>
  </si>
  <si>
    <t xml:space="preserve">António José Figueiredo Lopes                          </t>
  </si>
  <si>
    <t xml:space="preserve">Rua 26 de Agosto nº 1, Apart. 409                      </t>
  </si>
  <si>
    <t xml:space="preserve">Condomínio Residencial do Montepio                                                                                                                                                                      </t>
  </si>
  <si>
    <t xml:space="preserve">ASS 16513                         </t>
  </si>
  <si>
    <t xml:space="preserve">Cabeça de Casal de Francisco Alexandre Almeida         </t>
  </si>
  <si>
    <t xml:space="preserve">Praça 5 de Outubro, Nº 37                              </t>
  </si>
  <si>
    <t xml:space="preserve">ASS 16518                         </t>
  </si>
  <si>
    <t xml:space="preserve">Ana Maria Ribeiro Gonçalves                            </t>
  </si>
  <si>
    <t xml:space="preserve">Rua António Sergio, Lote 44 / 2º Esquerdo              </t>
  </si>
  <si>
    <t xml:space="preserve">ASS 16522                         </t>
  </si>
  <si>
    <t xml:space="preserve">RURAL FRUTAS UNIPESSOAL LDA                            </t>
  </si>
  <si>
    <t xml:space="preserve">Rua da Sobreira nº 1                                   </t>
  </si>
  <si>
    <t xml:space="preserve">ASS 16525                         </t>
  </si>
  <si>
    <t xml:space="preserve">Ademar Félix                                           </t>
  </si>
  <si>
    <t xml:space="preserve">Beco do Crucifixo , nº 4                               </t>
  </si>
  <si>
    <t xml:space="preserve">2510-018 CAPELEIRA                           </t>
  </si>
  <si>
    <t xml:space="preserve">ASS 16530                         </t>
  </si>
  <si>
    <t xml:space="preserve">Maria Celeste de Jesus Tavares                         </t>
  </si>
  <si>
    <t xml:space="preserve">Rua Narciso de Barros, 26-1º                           </t>
  </si>
  <si>
    <t xml:space="preserve">ASS 16535                         </t>
  </si>
  <si>
    <t xml:space="preserve">Álvaro José Carvalho da Silva                          </t>
  </si>
  <si>
    <t xml:space="preserve">Rua 13 de Maio Nº 36                                   </t>
  </si>
  <si>
    <t xml:space="preserve">SOBRAL DO PARELHÃO                         </t>
  </si>
  <si>
    <t xml:space="preserve">ASS 16537                         </t>
  </si>
  <si>
    <t xml:space="preserve">Instant Records Realestate Unip Lda                    </t>
  </si>
  <si>
    <t xml:space="preserve">Av. da Independência Nacional, 8 B                     </t>
  </si>
  <si>
    <t xml:space="preserve">ASS 16539                         </t>
  </si>
  <si>
    <t xml:space="preserve">Irene da Conceição Oliveira Santos                     </t>
  </si>
  <si>
    <t xml:space="preserve">Rua Casal dos Ninhos nº 1                              </t>
  </si>
  <si>
    <t xml:space="preserve">Casais do Baleal-Ferrel                    </t>
  </si>
  <si>
    <t xml:space="preserve">ASS 16543                         </t>
  </si>
  <si>
    <t xml:space="preserve">Paulo Fernando Romão Gomes                             </t>
  </si>
  <si>
    <t xml:space="preserve">Rua Dr. Rafael G. Graça, 47 / 49                       </t>
  </si>
  <si>
    <t xml:space="preserve">2460-648 SÃO MARTINHO DO PORTO               </t>
  </si>
  <si>
    <t xml:space="preserve">ASS 16553                         </t>
  </si>
  <si>
    <t xml:space="preserve">Maria da Luz da Silva Carlos Capilé                    </t>
  </si>
  <si>
    <t xml:space="preserve">Rua Principal, nº 55                                   </t>
  </si>
  <si>
    <t xml:space="preserve">ASS 16556                         </t>
  </si>
  <si>
    <t xml:space="preserve">José Rodrigues Gaspar                                  </t>
  </si>
  <si>
    <t xml:space="preserve">Rua José Couto Nazário, nº 9                           </t>
  </si>
  <si>
    <t xml:space="preserve">ASS 16557                         </t>
  </si>
  <si>
    <t xml:space="preserve">Paula Cristina Tomás Martins                           </t>
  </si>
  <si>
    <t xml:space="preserve">Rua do Rosário nº 12                                   </t>
  </si>
  <si>
    <t xml:space="preserve">2500-103 CALDAS DA RAINHA                    </t>
  </si>
  <si>
    <t xml:space="preserve">ASS 16560                         </t>
  </si>
  <si>
    <t xml:space="preserve">Michel Moser                                           </t>
  </si>
  <si>
    <t xml:space="preserve">Av da Independência  Nacional , 17 - 4º                </t>
  </si>
  <si>
    <t xml:space="preserve">ASS 16562                         </t>
  </si>
  <si>
    <t xml:space="preserve">Pedro Pereira Pacheco                                  </t>
  </si>
  <si>
    <t xml:space="preserve">Rua Gago Coutinho Nº 24-1º esq                         </t>
  </si>
  <si>
    <t xml:space="preserve">ASS 16563                         </t>
  </si>
  <si>
    <t xml:space="preserve">Margarida Monteiro                                     </t>
  </si>
  <si>
    <t xml:space="preserve">Rua Garcia de Resende  Nº 12 - 3º Esq.                 </t>
  </si>
  <si>
    <t xml:space="preserve">2500-208 CALDAS da RAINHA                    </t>
  </si>
  <si>
    <t xml:space="preserve">ASS 16574                         </t>
  </si>
  <si>
    <t xml:space="preserve">Trindade Mediação de Seguros, Lda                      </t>
  </si>
  <si>
    <t xml:space="preserve">Rua Leonel Sotto Mayor, nº 54, loja 2                  </t>
  </si>
  <si>
    <t xml:space="preserve">ASS 16577                         </t>
  </si>
  <si>
    <t xml:space="preserve">Restaurante Zona 2 de Marisa Mimoso                    </t>
  </si>
  <si>
    <t xml:space="preserve">Rua Empresarial lote 2                                 </t>
  </si>
  <si>
    <t xml:space="preserve">2510-752 Gaeiras                             </t>
  </si>
  <si>
    <t xml:space="preserve">ASS 16580                         </t>
  </si>
  <si>
    <t xml:space="preserve">Pieter Van Lierop                                      </t>
  </si>
  <si>
    <t xml:space="preserve">Rua dos  Pernobis, Nº 1                                </t>
  </si>
  <si>
    <t xml:space="preserve">ASS 16586                         </t>
  </si>
  <si>
    <t xml:space="preserve">C. SERRA NOTARIA - S. P. UNIPESSOAL LDA                </t>
  </si>
  <si>
    <t xml:space="preserve">Rua António Sérgio Lote 44 R/C                         </t>
  </si>
  <si>
    <t xml:space="preserve">CALDAS DA RAINHA                                                                                                                                                                                        </t>
  </si>
  <si>
    <t xml:space="preserve">ASS 16596                         </t>
  </si>
  <si>
    <t xml:space="preserve">Nanja Louise Engeln e Manjolein  Engeln                </t>
  </si>
  <si>
    <t xml:space="preserve">Rua da Vitória , 5                                     </t>
  </si>
  <si>
    <t xml:space="preserve">BOAVISTA                                   </t>
  </si>
  <si>
    <t xml:space="preserve">ASS 16601                         </t>
  </si>
  <si>
    <t xml:space="preserve">Tânia Filipa Nunes Aleixo                              </t>
  </si>
  <si>
    <t xml:space="preserve">Rua das Pailepas, nº 20                                </t>
  </si>
  <si>
    <t xml:space="preserve">2540-482 BOMBARRAL                           </t>
  </si>
  <si>
    <t xml:space="preserve">PÓ                                         </t>
  </si>
  <si>
    <t xml:space="preserve">ASS 16604                         </t>
  </si>
  <si>
    <t xml:space="preserve">GADGETPRIORITY - ELECTRONICS UNIPESSOAL LDA            </t>
  </si>
  <si>
    <t xml:space="preserve">RUA DO REGATO  lote 18 1º SÃO JACINTO                  </t>
  </si>
  <si>
    <t xml:space="preserve">ASS 16606                         </t>
  </si>
  <si>
    <t xml:space="preserve">Cláudia Margarida Marques Oliveira Crespo Cruz         </t>
  </si>
  <si>
    <t xml:space="preserve">Rua do Bairro , nº 5A                                  </t>
  </si>
  <si>
    <t xml:space="preserve">ASS 16608                         </t>
  </si>
  <si>
    <t xml:space="preserve">Fernando Luís Franco da Silva Ataíde                   </t>
  </si>
  <si>
    <t xml:space="preserve">Rua Miguel Bombarda Nº 72 Bloco B 3º Esq.              </t>
  </si>
  <si>
    <t xml:space="preserve">ASS 16623                         </t>
  </si>
  <si>
    <t xml:space="preserve">Filomena Campos                                        </t>
  </si>
  <si>
    <t xml:space="preserve">Rua da Caridade, nº 4 - 1º                             </t>
  </si>
  <si>
    <t xml:space="preserve">2500-141CALDAS DA RAINHA                     </t>
  </si>
  <si>
    <t xml:space="preserve">ASS 16636                         </t>
  </si>
  <si>
    <t xml:space="preserve">Maria Luisa Nascimento Serranho Bernardo               </t>
  </si>
  <si>
    <t xml:space="preserve">Beco Santo António Nº 10                               </t>
  </si>
  <si>
    <t xml:space="preserve">ASS 16639                         </t>
  </si>
  <si>
    <t xml:space="preserve">Fernando Carvalho                                      </t>
  </si>
  <si>
    <t xml:space="preserve">Rua 31 de Janeiro, nº 42                               </t>
  </si>
  <si>
    <t xml:space="preserve">4910-455 VILA PRAIA DE ANCORA                </t>
  </si>
  <si>
    <t xml:space="preserve">ASS 16640                         </t>
  </si>
  <si>
    <t xml:space="preserve">José Pina Américo                                      </t>
  </si>
  <si>
    <t xml:space="preserve">Rua da Bela Vista, nº 23                               </t>
  </si>
  <si>
    <t xml:space="preserve">ASS 16641                         </t>
  </si>
  <si>
    <t xml:space="preserve">Maria Manuela Lima Anacleto                            </t>
  </si>
  <si>
    <t xml:space="preserve">Estrada Nacional 115, Nº 51                            </t>
  </si>
  <si>
    <t xml:space="preserve">Alto das Gaeiras                           </t>
  </si>
  <si>
    <t xml:space="preserve">ASS 16650                         </t>
  </si>
  <si>
    <t xml:space="preserve">Silvino Joaquim dos Santos Alves                       </t>
  </si>
  <si>
    <t xml:space="preserve">Rua Casal dos Alves nº 3  - Cruzes                     </t>
  </si>
  <si>
    <t xml:space="preserve">2500-632 CALDAS DA RAINHA                    </t>
  </si>
  <si>
    <t xml:space="preserve">ASS 16653                         </t>
  </si>
  <si>
    <t xml:space="preserve">Etelvina Gomes Lino                                    </t>
  </si>
  <si>
    <t xml:space="preserve">Rua Alto dos Moinhos Nº 37                             </t>
  </si>
  <si>
    <t xml:space="preserve">ASS 16660                         </t>
  </si>
  <si>
    <t xml:space="preserve">José Silva Lopes                                       </t>
  </si>
  <si>
    <t xml:space="preserve">Estrada Nacional 360, nº 65                            </t>
  </si>
  <si>
    <t xml:space="preserve">ASS 16664                         </t>
  </si>
  <si>
    <t xml:space="preserve">Ana Figueiredo Alpiger                                 </t>
  </si>
  <si>
    <t xml:space="preserve">Rua da Paz, 47A                                        </t>
  </si>
  <si>
    <t xml:space="preserve">ASS 16674                         </t>
  </si>
  <si>
    <t xml:space="preserve">Maria Vitória Jesus Paulo                              </t>
  </si>
  <si>
    <t xml:space="preserve">Estrada de Santiago Nº 1                               </t>
  </si>
  <si>
    <t xml:space="preserve">2510-101 ÓBIDOS                              </t>
  </si>
  <si>
    <t xml:space="preserve">Bairro da Senhora da Luz                   </t>
  </si>
  <si>
    <t xml:space="preserve">ASS 16676                         </t>
  </si>
  <si>
    <t xml:space="preserve">Olinda Maria Franco Santos                             </t>
  </si>
  <si>
    <t xml:space="preserve">Rua Belchior de Matos Nº 5 - 3º DRT                    </t>
  </si>
  <si>
    <t xml:space="preserve">ASS 16684                         </t>
  </si>
  <si>
    <t xml:space="preserve">PNEUGREEN II - PAVIMENTOS LDA                          </t>
  </si>
  <si>
    <t xml:space="preserve">RUA EMPRESARIAL Nº 6                                   </t>
  </si>
  <si>
    <t xml:space="preserve">ZONA INDUSTRIAL DE OBIDO                   </t>
  </si>
  <si>
    <t xml:space="preserve">ASS 16688                         </t>
  </si>
  <si>
    <t xml:space="preserve">Marco Paulo Ribeiro Sousa                              </t>
  </si>
  <si>
    <t xml:space="preserve">Rua Principal, nº 62                                   </t>
  </si>
  <si>
    <t xml:space="preserve">2510-339 A DOS NEGROS                        </t>
  </si>
  <si>
    <t xml:space="preserve">GRACIEIRA                                  </t>
  </si>
  <si>
    <t xml:space="preserve">ASS 16697                         </t>
  </si>
  <si>
    <t xml:space="preserve">Sérgio Jacinto Maria                                   </t>
  </si>
  <si>
    <t xml:space="preserve">Rua de Camões Nº 23                                    </t>
  </si>
  <si>
    <t xml:space="preserve">ASS 16704                         </t>
  </si>
  <si>
    <t xml:space="preserve">Olivier MEERT                                          </t>
  </si>
  <si>
    <t xml:space="preserve">Rua Henrique Santana, Nº 90                            </t>
  </si>
  <si>
    <t xml:space="preserve">ASS 16707                         </t>
  </si>
  <si>
    <t xml:space="preserve">COFRALUSA - MATERIAIS DE CONSTRUÇÃO UNIPESSOAL LDA     </t>
  </si>
  <si>
    <t xml:space="preserve">RUA DA INDUSTRIA Nº 16                                 </t>
  </si>
  <si>
    <t xml:space="preserve">ZONA INDUSTRIAL                            </t>
  </si>
  <si>
    <t xml:space="preserve">ASS 16708                         </t>
  </si>
  <si>
    <t xml:space="preserve">Maria Emilia Beato Caetano Antunes Conde               </t>
  </si>
  <si>
    <t xml:space="preserve">Rua dos Arrifes, nº 29                                 </t>
  </si>
  <si>
    <t xml:space="preserve">ASS 16736                         </t>
  </si>
  <si>
    <t xml:space="preserve">Maria Inês da Luz                                      </t>
  </si>
  <si>
    <t xml:space="preserve">Rua D. Leonor Nº6                                      </t>
  </si>
  <si>
    <t xml:space="preserve">ASS 16750                         </t>
  </si>
  <si>
    <t xml:space="preserve">Joaquim Jerónimo Cruz                                  </t>
  </si>
  <si>
    <t xml:space="preserve">Rua Professora Alice Monterroso, Nº 57                 </t>
  </si>
  <si>
    <t xml:space="preserve">ASS 16751                         </t>
  </si>
  <si>
    <t xml:space="preserve">Philipe Dubeuf                                         </t>
  </si>
  <si>
    <t xml:space="preserve">Estrada Municipal 566, nº 105                          </t>
  </si>
  <si>
    <t xml:space="preserve">ASS 16761                         </t>
  </si>
  <si>
    <t xml:space="preserve">MERCOIBERICA LDA                                       </t>
  </si>
  <si>
    <t xml:space="preserve">RUA SOFIA OLIMPIA N 9                                  </t>
  </si>
  <si>
    <t xml:space="preserve">CASAL CABEÇO DO QUEIJO                     </t>
  </si>
  <si>
    <t xml:space="preserve">ASS 16763                         </t>
  </si>
  <si>
    <t xml:space="preserve">Maria Irene da Silva Abegão                            </t>
  </si>
  <si>
    <t xml:space="preserve">Rua do Convento nº26,(Bar da Musica)                   </t>
  </si>
  <si>
    <t xml:space="preserve">2510-718 GAEIRAS ÓBIDOS                      </t>
  </si>
  <si>
    <t xml:space="preserve">ASS 16776                         </t>
  </si>
  <si>
    <t xml:space="preserve">Albertino Miranda                                      </t>
  </si>
  <si>
    <t xml:space="preserve">Rua Alto dos Moinhos, Nº 3                             </t>
  </si>
  <si>
    <t xml:space="preserve">ASS 16782                         </t>
  </si>
  <si>
    <t xml:space="preserve">A Churrasqueira Amiguinho                              </t>
  </si>
  <si>
    <t xml:space="preserve">Rua Cardeal Alpedrinha, nº 24                          </t>
  </si>
  <si>
    <t xml:space="preserve">ASS 16784                         </t>
  </si>
  <si>
    <t xml:space="preserve">Churrasqueira Tomé, Lda                                </t>
  </si>
  <si>
    <t xml:space="preserve">Rua Cardeal Alpedrinha, 41                             </t>
  </si>
  <si>
    <t xml:space="preserve">ASS 16797                         </t>
  </si>
  <si>
    <t xml:space="preserve">ELISABETE PERALTA - OFFICE UNIPESSOAL LDA              </t>
  </si>
  <si>
    <t xml:space="preserve">Rua Praça de Touros , Nº 27 A                          </t>
  </si>
  <si>
    <t xml:space="preserve">ASS 16803                         </t>
  </si>
  <si>
    <t xml:space="preserve">MARQUES &amp; BAPTISTA LDA                                 </t>
  </si>
  <si>
    <t xml:space="preserve">Rua Pero Vaz de Caminha, 23                            </t>
  </si>
  <si>
    <t xml:space="preserve">ASS 16810                         </t>
  </si>
  <si>
    <t xml:space="preserve">Celtibérico, Lda                                       </t>
  </si>
  <si>
    <t xml:space="preserve">Largo de Santa Cruz, nº 2                              </t>
  </si>
  <si>
    <t xml:space="preserve">2520-262 PENICHE                             </t>
  </si>
  <si>
    <t xml:space="preserve">ASS 16818                         </t>
  </si>
  <si>
    <t xml:space="preserve">Nuno Miguel Querido Duarte                             </t>
  </si>
  <si>
    <t xml:space="preserve">Rua Principal, nº 8A                                   </t>
  </si>
  <si>
    <t xml:space="preserve">ASS 16825                         </t>
  </si>
  <si>
    <t xml:space="preserve">Vânia Alexandra dos Reis Elias                         </t>
  </si>
  <si>
    <t xml:space="preserve">Rua do Pinhal do Rio, nº 38                            </t>
  </si>
  <si>
    <t xml:space="preserve">ASS 16827                         </t>
  </si>
  <si>
    <t xml:space="preserve">António Pedro Amaral Leitão                            </t>
  </si>
  <si>
    <t xml:space="preserve">Rua Odete Saint Maurice , Nº 10                        </t>
  </si>
  <si>
    <t xml:space="preserve">ASS 16831                         </t>
  </si>
  <si>
    <t xml:space="preserve">Pierre Béguin                                          </t>
  </si>
  <si>
    <t xml:space="preserve">Rua do Rosmaninho, nº 3 A                              </t>
  </si>
  <si>
    <t xml:space="preserve">ASS 16833                         </t>
  </si>
  <si>
    <t xml:space="preserve">Adriano Gonçalves de Araújo                            </t>
  </si>
  <si>
    <t xml:space="preserve">Calçada das Eiras, nº 2                                </t>
  </si>
  <si>
    <t xml:space="preserve">2550-106 CADAVAL                             </t>
  </si>
  <si>
    <t xml:space="preserve">ASS 16837                         </t>
  </si>
  <si>
    <t xml:space="preserve">Maria Adelina de Caires                                </t>
  </si>
  <si>
    <t xml:space="preserve">Rua  dos Pinhais Nº 11                                 </t>
  </si>
  <si>
    <t xml:space="preserve">2500-485 Foz do Arelho                       </t>
  </si>
  <si>
    <t xml:space="preserve">ASS 16841                         </t>
  </si>
  <si>
    <t xml:space="preserve">Abilio Malhoa António                                  </t>
  </si>
  <si>
    <t xml:space="preserve">Rua do Lameirão Nº 1                                   </t>
  </si>
  <si>
    <t xml:space="preserve">ASS 16844                         </t>
  </si>
  <si>
    <t xml:space="preserve">Isabel Cristina da Silva Reis                          </t>
  </si>
  <si>
    <t xml:space="preserve">Rua da Esperança, nº 37 - 2º Esqº                      </t>
  </si>
  <si>
    <t xml:space="preserve">ASS 16850                         </t>
  </si>
  <si>
    <t xml:space="preserve">Reinier Gomes                                          </t>
  </si>
  <si>
    <t xml:space="preserve">Rua Principal, nº 114                                  </t>
  </si>
  <si>
    <t xml:space="preserve">2460-203 ALFEIZERAO                          </t>
  </si>
  <si>
    <t xml:space="preserve">MOSQUEIROS                                 </t>
  </si>
  <si>
    <t xml:space="preserve">ASS 16854                         </t>
  </si>
  <si>
    <t xml:space="preserve">SODIBENEDITA-SUPERMERCADOS LDA                         </t>
  </si>
  <si>
    <t xml:space="preserve">ESTRADA NACIONAL 86  -CASAL DO LEIRIÃO                 </t>
  </si>
  <si>
    <t xml:space="preserve">2475-022 BENEDITA                            </t>
  </si>
  <si>
    <t xml:space="preserve">ASS 16858                         </t>
  </si>
  <si>
    <t xml:space="preserve">Carlos Alberto Batalha Coutinho                        </t>
  </si>
  <si>
    <t xml:space="preserve">Rua Casais de Baixo,nº 54 -- Águas Santas              </t>
  </si>
  <si>
    <t xml:space="preserve">ASS 16859                         </t>
  </si>
  <si>
    <t xml:space="preserve">KI COLLECTIVE LDA                                      </t>
  </si>
  <si>
    <t xml:space="preserve">RUA DA BOAVISTA N 147 VALE DAS CUVAS                   </t>
  </si>
  <si>
    <t xml:space="preserve">ASS 16874                         </t>
  </si>
  <si>
    <t xml:space="preserve">Francisco Durão da Silveira                            </t>
  </si>
  <si>
    <t xml:space="preserve">Rua D. Maria  do Carmo Fragoso Carmona, Nº 70 R/CH     </t>
  </si>
  <si>
    <t xml:space="preserve">2750-428 CASCAIS                             </t>
  </si>
  <si>
    <t xml:space="preserve">ASS 16875                         </t>
  </si>
  <si>
    <t xml:space="preserve">Maria Fátima Vasques                                   </t>
  </si>
  <si>
    <t xml:space="preserve">Rua Combatentes da Grande Guerra, 13                   </t>
  </si>
  <si>
    <t xml:space="preserve">2540-454 CARVALHAL BBR                       </t>
  </si>
  <si>
    <t xml:space="preserve">SANGUINHAL                                 </t>
  </si>
  <si>
    <t xml:space="preserve">ASS 16876                         </t>
  </si>
  <si>
    <t xml:space="preserve">Aurora Encarnação Almeida                              </t>
  </si>
  <si>
    <t xml:space="preserve">Estrada Nacional 115, Bagucho nº 95                    </t>
  </si>
  <si>
    <t xml:space="preserve">ASS 16884                         </t>
  </si>
  <si>
    <t xml:space="preserve">Vitor Silva                                            </t>
  </si>
  <si>
    <t xml:space="preserve">Rua Hermenegildo Gomes Pereira nº 27 G                 </t>
  </si>
  <si>
    <t xml:space="preserve">ASS 16888                         </t>
  </si>
  <si>
    <t xml:space="preserve">João da Silva Daniel                                   </t>
  </si>
  <si>
    <t xml:space="preserve">Rua Principal Nº 30                                    </t>
  </si>
  <si>
    <t xml:space="preserve">ASS 16892                         </t>
  </si>
  <si>
    <t xml:space="preserve">ANA CATARINA MONTEIRO DE SOUSA                         </t>
  </si>
  <si>
    <t xml:space="preserve">R CASAL VELHO, Nº. 20                                  </t>
  </si>
  <si>
    <t xml:space="preserve">ASS 16898                         </t>
  </si>
  <si>
    <t xml:space="preserve">CASA DA FORTUNA UNIPESSOAL LDA                         </t>
  </si>
  <si>
    <t xml:space="preserve">Café "Os Filipes" - Rua do Arrabalde, Nº 22            </t>
  </si>
  <si>
    <t xml:space="preserve">2510-113 ÓBIDOS                              </t>
  </si>
  <si>
    <t xml:space="preserve">ASS 16903                         </t>
  </si>
  <si>
    <t xml:space="preserve">João Constantino Felix Soares                          </t>
  </si>
  <si>
    <t xml:space="preserve">Estrada Nacional 8 N.14                                </t>
  </si>
  <si>
    <t xml:space="preserve">2510-011 Óbidos                              </t>
  </si>
  <si>
    <t xml:space="preserve">A da Gorda                                 </t>
  </si>
  <si>
    <t xml:space="preserve">ASS 16904                         </t>
  </si>
  <si>
    <t xml:space="preserve">Maria Rosalina José                                    </t>
  </si>
  <si>
    <t xml:space="preserve">Rua da Ponte Nº 12                                     </t>
  </si>
  <si>
    <t xml:space="preserve">ASS 16909                         </t>
  </si>
  <si>
    <t xml:space="preserve">Telmo Costa                                            </t>
  </si>
  <si>
    <t xml:space="preserve">Rua do Avenal, 7 - 2º andar                            </t>
  </si>
  <si>
    <t xml:space="preserve">ASS 16910                         </t>
  </si>
  <si>
    <t xml:space="preserve">LUIS MIGUEL LOURENÇO SANTOS COSTA                      </t>
  </si>
  <si>
    <t xml:space="preserve">Rua Maria Dos Cacos, Nº 2 - 3º DTº                     </t>
  </si>
  <si>
    <t xml:space="preserve">ASS 16916                         </t>
  </si>
  <si>
    <t xml:space="preserve">Rogério Alexandre Félix da Silva                       </t>
  </si>
  <si>
    <t xml:space="preserve">Rua do Pinheiro Nº 1 - Bairro Santa Rofina             </t>
  </si>
  <si>
    <t xml:space="preserve">ASS 16928                         </t>
  </si>
  <si>
    <t xml:space="preserve">Mário José Daniel da Silva                             </t>
  </si>
  <si>
    <t xml:space="preserve">Rua da Cruz, nº 7                                      </t>
  </si>
  <si>
    <t xml:space="preserve">2450-023 FAMALICAO NZR                       </t>
  </si>
  <si>
    <t xml:space="preserve">Serra da Pescaria                          </t>
  </si>
  <si>
    <t xml:space="preserve">ASS 16933                         </t>
  </si>
  <si>
    <t xml:space="preserve">Joaquim Paulo Vidinha Anastácio                        </t>
  </si>
  <si>
    <t xml:space="preserve">Rua Forno do Tijolo, 4 lote 5, r/c Drº                 </t>
  </si>
  <si>
    <t xml:space="preserve">2450-181 NAZARÉ                              </t>
  </si>
  <si>
    <t xml:space="preserve">ASS 16937                         </t>
  </si>
  <si>
    <t xml:space="preserve">Fernando Carvalho Félix Bento                          </t>
  </si>
  <si>
    <t xml:space="preserve">Hemiciclo João Paulo II , nº1 - 1.º Esq.               </t>
  </si>
  <si>
    <t xml:space="preserve">2500-212 Caldas da Rainha                    </t>
  </si>
  <si>
    <t xml:space="preserve">ASS 16938                         </t>
  </si>
  <si>
    <t xml:space="preserve">Amélia Adelaide Santos                                 </t>
  </si>
  <si>
    <t xml:space="preserve">Rua Maria Ernestina Martins Pereira, 33 - 3º           </t>
  </si>
  <si>
    <t xml:space="preserve">2500-234 CALDAS DA RAINHA                    </t>
  </si>
  <si>
    <t xml:space="preserve">ASS 16951                         </t>
  </si>
  <si>
    <t xml:space="preserve">José Gonçalves                                         </t>
  </si>
  <si>
    <t xml:space="preserve">Rua República da Bolívia, 55 5° Dt° Frente             </t>
  </si>
  <si>
    <t xml:space="preserve">ASS 16952                         </t>
  </si>
  <si>
    <t xml:space="preserve">Bruno Santos                                           </t>
  </si>
  <si>
    <t xml:space="preserve">Bairro Joaquim Oliveira 11 n/d                         </t>
  </si>
  <si>
    <t xml:space="preserve">ASS 16953                         </t>
  </si>
  <si>
    <t xml:space="preserve">Claudia Navarro                                        </t>
  </si>
  <si>
    <t xml:space="preserve">ASS 16955                         </t>
  </si>
  <si>
    <t xml:space="preserve">Joaquim Lúcio Félix                                    </t>
  </si>
  <si>
    <t xml:space="preserve">ASS 16956                         </t>
  </si>
  <si>
    <t xml:space="preserve">Sandra Oliveira - Arquitectos, Lda                     </t>
  </si>
  <si>
    <t xml:space="preserve">ASS 16957                         </t>
  </si>
  <si>
    <t xml:space="preserve">Miguel Pedro Bento de Sousa e Silva                    </t>
  </si>
  <si>
    <t xml:space="preserve">Rua da Bela Vista, nº 1                                </t>
  </si>
  <si>
    <t xml:space="preserve">2500-632 Salir de Matos                      </t>
  </si>
  <si>
    <t xml:space="preserve">ASS 16966                         </t>
  </si>
  <si>
    <t xml:space="preserve">Ricardo Santos                                         </t>
  </si>
  <si>
    <t xml:space="preserve">Estrada do Forno, Nº 5                                 </t>
  </si>
  <si>
    <t xml:space="preserve">ASS 16967                         </t>
  </si>
  <si>
    <t xml:space="preserve">João Luís Norte                                        </t>
  </si>
  <si>
    <t xml:space="preserve">Rua Dr. Ernesto Moreira, Nº 1 - 2º Esq.                </t>
  </si>
  <si>
    <t xml:space="preserve">2500-199 CALDAS DA RAINHA                    </t>
  </si>
  <si>
    <t xml:space="preserve">ASS 16968                         </t>
  </si>
  <si>
    <t xml:space="preserve">Mário Lino da Conceição Silva                          </t>
  </si>
  <si>
    <t xml:space="preserve">Rua de Camões, Nº 21 - 1º                              </t>
  </si>
  <si>
    <t xml:space="preserve">ASS 16969                         </t>
  </si>
  <si>
    <t xml:space="preserve">Maria Barreto                                          </t>
  </si>
  <si>
    <t xml:space="preserve">Estrada Principal, nº 112                              </t>
  </si>
  <si>
    <t xml:space="preserve">ASS 16972                         </t>
  </si>
  <si>
    <t xml:space="preserve">Manuel Mendes Nunes                                    </t>
  </si>
  <si>
    <t xml:space="preserve">Beco José Francisco de Sousa, Nº 10 - 3º               </t>
  </si>
  <si>
    <t xml:space="preserve">2500-091 CALDAS DA RAINHA                    </t>
  </si>
  <si>
    <t xml:space="preserve">ASS 16981                         </t>
  </si>
  <si>
    <t xml:space="preserve">Maria Graça Leal                                       </t>
  </si>
  <si>
    <t xml:space="preserve">Rua dos Moinhos, Nº 37                                 </t>
  </si>
  <si>
    <t xml:space="preserve">chãos                                      </t>
  </si>
  <si>
    <t xml:space="preserve">ASS 16986                         </t>
  </si>
  <si>
    <t xml:space="preserve">Neomáquina Supermercados, Lda                          </t>
  </si>
  <si>
    <t xml:space="preserve">Rua Monges de Cister S/N ao c/ David Fialho            </t>
  </si>
  <si>
    <t xml:space="preserve">2475-130 BENEDITA                            </t>
  </si>
  <si>
    <t xml:space="preserve">ASS 16992                         </t>
  </si>
  <si>
    <t xml:space="preserve">Maria Luísa Monteiro Cabana                            </t>
  </si>
  <si>
    <t xml:space="preserve">Rua Dr. Leonel Cardoso, Nº 11 - 2º Esq. letra N        </t>
  </si>
  <si>
    <t xml:space="preserve">ASS 16993                         </t>
  </si>
  <si>
    <t xml:space="preserve">Lacerda Dias &amp; Associados, sociedade de Advogados RL   </t>
  </si>
  <si>
    <t xml:space="preserve">Av. 1º de Maio, nº 4 - 3º                              </t>
  </si>
  <si>
    <t xml:space="preserve">ASS 17007                         </t>
  </si>
  <si>
    <t xml:space="preserve">Lívia Maria dos Santos Ferreira                        </t>
  </si>
  <si>
    <t xml:space="preserve">Rua Circular nº 8 - Carregal                           </t>
  </si>
  <si>
    <t xml:space="preserve">2510-193 Óbidos                              </t>
  </si>
  <si>
    <t xml:space="preserve">ASS 17028                         </t>
  </si>
  <si>
    <t xml:space="preserve">José Pereira dos Reis                                  </t>
  </si>
  <si>
    <t xml:space="preserve">Estrada de Santiago, apartado 29                       </t>
  </si>
  <si>
    <t xml:space="preserve">2510-101 OBIDOS                              </t>
  </si>
  <si>
    <t xml:space="preserve">ASS 17031                         </t>
  </si>
  <si>
    <t xml:space="preserve">Leiribéria - Ao C/ de Alexandra Santos                 </t>
  </si>
  <si>
    <t xml:space="preserve">Estrada Nacional 8 km93, 94 Lavradio-Tornada           </t>
  </si>
  <si>
    <t xml:space="preserve">ASS 17036                         </t>
  </si>
  <si>
    <t xml:space="preserve">Maria Eugénia Chaparro Lopes                           </t>
  </si>
  <si>
    <t xml:space="preserve">Praceta António Montez, Nº 8 - 4º Esquerdo             </t>
  </si>
  <si>
    <t xml:space="preserve">ASS 17038                         </t>
  </si>
  <si>
    <t xml:space="preserve">Joaquim De Sales                                       </t>
  </si>
  <si>
    <t xml:space="preserve">Rua Dr.º Leonel Sotto Mayor, Nº 54 - 2º A              </t>
  </si>
  <si>
    <t xml:space="preserve">ASS 17039                         </t>
  </si>
  <si>
    <t xml:space="preserve">Maria Lurdes Alves Lopes Marques dos Santos            </t>
  </si>
  <si>
    <t xml:space="preserve">Rua Miguel Bombarda, Nº 68 - 4º Esquerdo               </t>
  </si>
  <si>
    <t xml:space="preserve">ASS 17046                         </t>
  </si>
  <si>
    <t xml:space="preserve">Maria Paula Monteiro                                   </t>
  </si>
  <si>
    <t xml:space="preserve">Rua Moinho da Bela Vista, nº 8                         </t>
  </si>
  <si>
    <t xml:space="preserve">ASS 17047                         </t>
  </si>
  <si>
    <t xml:space="preserve">José Marques                                           </t>
  </si>
  <si>
    <t xml:space="preserve">Rua Sta Maria, Nº 7                                    </t>
  </si>
  <si>
    <t xml:space="preserve">ASS 17049                         </t>
  </si>
  <si>
    <t xml:space="preserve">CRISTIANA LOPES                                        </t>
  </si>
  <si>
    <t xml:space="preserve">RUA ALMIRANTE GAGO COUTINHO Nº 60  - 2º A              </t>
  </si>
  <si>
    <t xml:space="preserve">ASS 17050                         </t>
  </si>
  <si>
    <t xml:space="preserve">Filipa Valente                                         </t>
  </si>
  <si>
    <t xml:space="preserve">Urb. Quinta da Marquesa, Lte 29, Rua de S. Baco        </t>
  </si>
  <si>
    <t xml:space="preserve">2510-744 ALTO DAS GAEIRAS                    </t>
  </si>
  <si>
    <t xml:space="preserve">ASS 17051                         </t>
  </si>
  <si>
    <t xml:space="preserve">Vera Jesus Paz                                         </t>
  </si>
  <si>
    <t xml:space="preserve">Rua dos Carrascais, nº 5                               </t>
  </si>
  <si>
    <t xml:space="preserve">ASS 17053                         </t>
  </si>
  <si>
    <t xml:space="preserve">Luís Taveira                                           </t>
  </si>
  <si>
    <t xml:space="preserve">Urbanização Vila Rosa, n.° 304, 2°E                    </t>
  </si>
  <si>
    <t xml:space="preserve">3560-228 SÁTÃO                               </t>
  </si>
  <si>
    <t xml:space="preserve">ASS 17056                         </t>
  </si>
  <si>
    <t>GOMES &amp; PENHA - OFICINA DE REPARAÇÕES E COMÉRCIO DE MÁQ</t>
  </si>
  <si>
    <t xml:space="preserve">R MATA DA FARINHA N 39                                 </t>
  </si>
  <si>
    <t xml:space="preserve">2500-043 A DOS FRANCOS                       </t>
  </si>
  <si>
    <t xml:space="preserve">CASAIS STA HELENA                          </t>
  </si>
  <si>
    <t xml:space="preserve">ASS 17078                         </t>
  </si>
  <si>
    <t xml:space="preserve">ARMOVOS, LDA                                           </t>
  </si>
  <si>
    <t xml:space="preserve">RUA DAS MESTRAS, 45                                    </t>
  </si>
  <si>
    <t xml:space="preserve">2500-412 CARVALHAL BENFEITO                  </t>
  </si>
  <si>
    <t xml:space="preserve">MESTRAS                                    </t>
  </si>
  <si>
    <t xml:space="preserve">ASS 17098                         </t>
  </si>
  <si>
    <t xml:space="preserve">DOING-IT ELETRICIDADE GERAL UNIPESSOAL LDA             </t>
  </si>
  <si>
    <t xml:space="preserve">RUA RAINHA SOL Nº 12                                   </t>
  </si>
  <si>
    <t xml:space="preserve">2500-544 NADADOURO                           </t>
  </si>
  <si>
    <t xml:space="preserve">ASS 17100                         </t>
  </si>
  <si>
    <t xml:space="preserve">Joaquim Rego Pereira                                   </t>
  </si>
  <si>
    <t xml:space="preserve">Estrada Nacional 114.1, Nº 222                         </t>
  </si>
  <si>
    <t xml:space="preserve">ASS 17101                         </t>
  </si>
  <si>
    <t xml:space="preserve">Luc Van de Vyver                                       </t>
  </si>
  <si>
    <t xml:space="preserve">Casa Pedra Nobre -Rua do Alto do Nobre, 5A             </t>
  </si>
  <si>
    <t xml:space="preserve">ASS 17111                         </t>
  </si>
  <si>
    <t xml:space="preserve">Helia Correia                                          </t>
  </si>
  <si>
    <t xml:space="preserve">Rua do Mindelo, 31 praia das Maçãs                     </t>
  </si>
  <si>
    <t xml:space="preserve">2705-314 COLARES                             </t>
  </si>
  <si>
    <t xml:space="preserve">ASS 17115                         </t>
  </si>
  <si>
    <t xml:space="preserve">Maria João Lourenço                                    </t>
  </si>
  <si>
    <t xml:space="preserve">Av. Almirante Reis n.197 2dto                          </t>
  </si>
  <si>
    <t xml:space="preserve">1000-048 LISBOA                              </t>
  </si>
  <si>
    <t xml:space="preserve">ASS 17118                         </t>
  </si>
  <si>
    <t xml:space="preserve">Sérgio Henriques e Filhos, lda                         </t>
  </si>
  <si>
    <t xml:space="preserve">Rua Brejoeira, Nº 3                                    </t>
  </si>
  <si>
    <t xml:space="preserve">ASS 17133                         </t>
  </si>
  <si>
    <t xml:space="preserve">INDUSTRIA DE CUTELARIAS LUSITANA LDA                   </t>
  </si>
  <si>
    <t xml:space="preserve">Rua António Ivo Peralta, Nº 26                         </t>
  </si>
  <si>
    <t xml:space="preserve">ASS 17141                         </t>
  </si>
  <si>
    <t xml:space="preserve">Patrícia Leandro Vicente                               </t>
  </si>
  <si>
    <t xml:space="preserve">Café Central - Largo do Sr. da Misericórdia, nº 7      </t>
  </si>
  <si>
    <t xml:space="preserve">ASS 17150                         </t>
  </si>
  <si>
    <t xml:space="preserve">Fernando Campos                                        </t>
  </si>
  <si>
    <t xml:space="preserve">Rua dos Arneiros, Nº 30-1º                             </t>
  </si>
  <si>
    <t xml:space="preserve">ASS 17154                         </t>
  </si>
  <si>
    <t xml:space="preserve">A Brasileira, Lda                                      </t>
  </si>
  <si>
    <t xml:space="preserve">Rua Garrett, 120/122                                   </t>
  </si>
  <si>
    <t xml:space="preserve">1200-205 LISBOA                              </t>
  </si>
  <si>
    <t xml:space="preserve">ASS 17158                         </t>
  </si>
  <si>
    <t xml:space="preserve">Cecilia Maria Martinho Zózimo                          </t>
  </si>
  <si>
    <t xml:space="preserve">Largo Serafim Joaquim, Nº 7                            </t>
  </si>
  <si>
    <t xml:space="preserve">ASS 17161                         </t>
  </si>
  <si>
    <t xml:space="preserve">José Freitas                                           </t>
  </si>
  <si>
    <t xml:space="preserve">Rua do Moinho Velho, nº3                               </t>
  </si>
  <si>
    <t xml:space="preserve">ASS 17174                         </t>
  </si>
  <si>
    <t xml:space="preserve">LUIS LEAL GABINETE DE APOIO AS EMPRESAS LDA            </t>
  </si>
  <si>
    <t xml:space="preserve">Rua Vitorino Frois, Nº 60 r/c esquerdo                 </t>
  </si>
  <si>
    <t xml:space="preserve">ASS 17177                         </t>
  </si>
  <si>
    <t xml:space="preserve">Margarida Maria Santos Serralheiro                     </t>
  </si>
  <si>
    <t xml:space="preserve">Rua da Rosa nº2 - 3º Dtº                               </t>
  </si>
  <si>
    <t xml:space="preserve">ASS 17193                         </t>
  </si>
  <si>
    <t xml:space="preserve">Maria da Conceição Carvalho Sousa                      </t>
  </si>
  <si>
    <t xml:space="preserve">Rua Henrique Sales, nº 67 - 1º Dtº                     </t>
  </si>
  <si>
    <t xml:space="preserve">ASS 17195                         </t>
  </si>
  <si>
    <t xml:space="preserve">SERMAR RAÇÕES  SERGIO MARTINS, LDA                     </t>
  </si>
  <si>
    <t xml:space="preserve">Travessa da Milharada, 4                               </t>
  </si>
  <si>
    <t xml:space="preserve">2475-013 BENEDITA                            </t>
  </si>
  <si>
    <t xml:space="preserve">ASS 17201                         </t>
  </si>
  <si>
    <t xml:space="preserve">Centro Social e Paroquial de Santa Catarina            </t>
  </si>
  <si>
    <t xml:space="preserve">Estrada Nacional 360, nº 12                            </t>
  </si>
  <si>
    <t xml:space="preserve">ASS 17202                         </t>
  </si>
  <si>
    <t xml:space="preserve">José Vicente Lobo Cera Rendeiro Silva                  </t>
  </si>
  <si>
    <t xml:space="preserve">Rua Maestro Frederico de Freitas, 17 - 7º. Esq.        </t>
  </si>
  <si>
    <t xml:space="preserve">1500-399 Lisboa                              </t>
  </si>
  <si>
    <t xml:space="preserve">ASS 17208                         </t>
  </si>
  <si>
    <t xml:space="preserve">Maria Feliciana Marques                                </t>
  </si>
  <si>
    <t xml:space="preserve">Rua Cidade de Abrantes, Nº 36 B                        </t>
  </si>
  <si>
    <t xml:space="preserve">ASS 17211                         </t>
  </si>
  <si>
    <t xml:space="preserve">António Silva Barradas                                 </t>
  </si>
  <si>
    <t xml:space="preserve">Urbanização São Jacinto LT 14 - Esq.                   </t>
  </si>
  <si>
    <t xml:space="preserve">ASS 17228                         </t>
  </si>
  <si>
    <t xml:space="preserve">Richard Liners                                         </t>
  </si>
  <si>
    <t xml:space="preserve">Rua dos Olivais nº18                                   </t>
  </si>
  <si>
    <t xml:space="preserve">CASAIS DA SERRA                            </t>
  </si>
  <si>
    <t xml:space="preserve">ASS 17234                         </t>
  </si>
  <si>
    <t xml:space="preserve">António Manuel Horta                                   </t>
  </si>
  <si>
    <t xml:space="preserve">Avenida 1º Maio, Nº 15 - 4º                            </t>
  </si>
  <si>
    <t xml:space="preserve">ASS 17235                         </t>
  </si>
  <si>
    <t xml:space="preserve">José Caetano Costa                                     </t>
  </si>
  <si>
    <t xml:space="preserve">Beco do Tio Costa, Nº 1 Vivenda Marlipe                </t>
  </si>
  <si>
    <t xml:space="preserve">ASS 17236                         </t>
  </si>
  <si>
    <t xml:space="preserve">Fernando Fialho Botelho                                </t>
  </si>
  <si>
    <t xml:space="preserve">Rua Vitorino Frois, nº 57 - 1º                         </t>
  </si>
  <si>
    <t xml:space="preserve">ASS 17240                         </t>
  </si>
  <si>
    <t xml:space="preserve">António Francisco Fidalgo Carvalho                     </t>
  </si>
  <si>
    <t xml:space="preserve">Rua Central das Águas, Nº 11 Olho Marinho              </t>
  </si>
  <si>
    <t xml:space="preserve">2510-531 OLHO MARINHO                        </t>
  </si>
  <si>
    <t xml:space="preserve">ASS 17242                         </t>
  </si>
  <si>
    <t xml:space="preserve">Ramiro Carreira Eustáquio                              </t>
  </si>
  <si>
    <t xml:space="preserve">Rua 1º de Dezembro, nº 2 A                             </t>
  </si>
  <si>
    <t xml:space="preserve">ASS 17243                         </t>
  </si>
  <si>
    <t xml:space="preserve">Ana Maria Alves de Sousa Rodrigues                     </t>
  </si>
  <si>
    <t xml:space="preserve">Rua de S. Bento, nº 3 A                                </t>
  </si>
  <si>
    <t xml:space="preserve">2510-045 Óbidos                              </t>
  </si>
  <si>
    <t xml:space="preserve">ASS 17249                         </t>
  </si>
  <si>
    <t xml:space="preserve">Carlos Manuel Cordeiro Damião                          </t>
  </si>
  <si>
    <t xml:space="preserve">Rua Ponte Seca, Nº 16                                  </t>
  </si>
  <si>
    <t xml:space="preserve">ASS 17251                         </t>
  </si>
  <si>
    <t xml:space="preserve">Manuel Maria Santos Marques                            </t>
  </si>
  <si>
    <t xml:space="preserve">Rua Santa Maria, 72, Antas                             </t>
  </si>
  <si>
    <t xml:space="preserve">ASS 17256                         </t>
  </si>
  <si>
    <t xml:space="preserve">Joaquim Dinis                                          </t>
  </si>
  <si>
    <t xml:space="preserve">Rua Dr. Mário Castro, Nº 31 C                          </t>
  </si>
  <si>
    <t xml:space="preserve">ASS 17261                         </t>
  </si>
  <si>
    <t xml:space="preserve">Maria dos Anjos Neves Sousa Marques                    </t>
  </si>
  <si>
    <t xml:space="preserve">Casal do Alvito, 74                                    </t>
  </si>
  <si>
    <t xml:space="preserve">ASS 17263                         </t>
  </si>
  <si>
    <t xml:space="preserve">Maria Alice Ribeiro Simão Martins                      </t>
  </si>
  <si>
    <t xml:space="preserve">Rua Fundadores do Pinhal nº 14                         </t>
  </si>
  <si>
    <t xml:space="preserve">PINHAL                                     </t>
  </si>
  <si>
    <t xml:space="preserve">ASS 17268                         </t>
  </si>
  <si>
    <t xml:space="preserve">João Carlos Ferreira Prudêncio                         </t>
  </si>
  <si>
    <t xml:space="preserve">Quinta das Lameiras, Rua Agustina Bessa-Luís, Lote 26  </t>
  </si>
  <si>
    <t xml:space="preserve">3510-794 VISEU                               </t>
  </si>
  <si>
    <t xml:space="preserve">Gumirães                                   </t>
  </si>
  <si>
    <t xml:space="preserve">ASS 17283                         </t>
  </si>
  <si>
    <t xml:space="preserve">Maria Eulália Silva Teixeira Serrenho                  </t>
  </si>
  <si>
    <t xml:space="preserve">Rua Dr Gagliardini Graça, 35 A                         </t>
  </si>
  <si>
    <t xml:space="preserve">ASS 17287                         </t>
  </si>
  <si>
    <t xml:space="preserve">Albert Wemmenhove                                      </t>
  </si>
  <si>
    <t xml:space="preserve">Rua das Parreiras, Nº 8                                </t>
  </si>
  <si>
    <t xml:space="preserve">CASAL VELHO                                </t>
  </si>
  <si>
    <t xml:space="preserve">ASS 17290                         </t>
  </si>
  <si>
    <t xml:space="preserve">Ricardo Branco                                         </t>
  </si>
  <si>
    <t xml:space="preserve">Rua Cardeal Alpedrinha, nº 31 - 1º DRT                 </t>
  </si>
  <si>
    <t xml:space="preserve">ASS 17294                         </t>
  </si>
  <si>
    <t xml:space="preserve">Silvina Ribeiro                                        </t>
  </si>
  <si>
    <t xml:space="preserve">Rua do Compromisso, Nº 45 D r/c                        </t>
  </si>
  <si>
    <t xml:space="preserve">ASS 17299                         </t>
  </si>
  <si>
    <t xml:space="preserve">Maria Sofia Baltazar Pinhão                            </t>
  </si>
  <si>
    <t xml:space="preserve">Rua Henrique Sales, Nº 19                              </t>
  </si>
  <si>
    <t xml:space="preserve">ASS 17301                         </t>
  </si>
  <si>
    <t xml:space="preserve">WATERCRUZ - AGUAS E GERADORES LDA                      </t>
  </si>
  <si>
    <t xml:space="preserve">Rua da Cascalheira, nº 7                               </t>
  </si>
  <si>
    <t xml:space="preserve">2525-819 SERRA D'EL REI                      </t>
  </si>
  <si>
    <t xml:space="preserve">ASS 17303                         </t>
  </si>
  <si>
    <t xml:space="preserve">Diogo Placido                                          </t>
  </si>
  <si>
    <t xml:space="preserve">Rua da Pegada Lote 6 A                                 </t>
  </si>
  <si>
    <t xml:space="preserve">ASS 17320                         </t>
  </si>
  <si>
    <t xml:space="preserve">Training Lda                                           </t>
  </si>
  <si>
    <t xml:space="preserve">Rua Francisco Franco Lote 2B                           </t>
  </si>
  <si>
    <t xml:space="preserve">2500-205 CALDAS DA RAINHA                    </t>
  </si>
  <si>
    <t xml:space="preserve">ASS 17321                         </t>
  </si>
  <si>
    <t xml:space="preserve">PROFISERV LDA                                          </t>
  </si>
  <si>
    <t xml:space="preserve">EDIFICIO PROFISERV , 125 ESTRADA DA AZAMBUJEIRA        </t>
  </si>
  <si>
    <t xml:space="preserve">ASS 17323                         </t>
  </si>
  <si>
    <t xml:space="preserve">Marília Isabel Jacinto                                 </t>
  </si>
  <si>
    <t xml:space="preserve">Rua da Bela Vista, lote 5                              </t>
  </si>
  <si>
    <t xml:space="preserve">2705-001 COLARES                             </t>
  </si>
  <si>
    <t xml:space="preserve">AZOIA                                      </t>
  </si>
  <si>
    <t xml:space="preserve">ASS 17328                         </t>
  </si>
  <si>
    <t xml:space="preserve">MARIA JOSE DOS SANTOS PRONTO QUEIROZ                   </t>
  </si>
  <si>
    <t xml:space="preserve">R VISCONDE VILA MATOS 1-A 2º ESQ BAIRRO DOS ARNEIROS   </t>
  </si>
  <si>
    <t xml:space="preserve">ASS 17332                         </t>
  </si>
  <si>
    <t>LUSITANUS ENSEMBLE EDIÇÕES E PRODUÇÕES AUDIOVISUAIS LDA</t>
  </si>
  <si>
    <t xml:space="preserve">Rua Cabeço do Queijo, Nº 21                            </t>
  </si>
  <si>
    <t xml:space="preserve">ASS 17346                         </t>
  </si>
  <si>
    <t xml:space="preserve">STAGRIC, LDA                                           </t>
  </si>
  <si>
    <t xml:space="preserve">ZONA INDUSTRIAL DA CARVOEIRA                           </t>
  </si>
  <si>
    <t xml:space="preserve">2565-148 CARVOEIRA TVD                       </t>
  </si>
  <si>
    <t xml:space="preserve">CARVOEIRA TVD                              </t>
  </si>
  <si>
    <t xml:space="preserve">ASS 17347                         </t>
  </si>
  <si>
    <t xml:space="preserve">EMBALSANTOS UNIPESSOAL LDA                             </t>
  </si>
  <si>
    <t xml:space="preserve">R 25 DE ABRIL PAVILHÃO 7 CARVALHEIRAS PATAIAS - GARE   </t>
  </si>
  <si>
    <t xml:space="preserve">2445-413 PATAIAS                             </t>
  </si>
  <si>
    <t xml:space="preserve">PATAIAS - GARE                             </t>
  </si>
  <si>
    <t xml:space="preserve">ASS 17350                         </t>
  </si>
  <si>
    <t xml:space="preserve">MANUEL PEDRO DE SOUSA &amp; FILHOS LDA                     </t>
  </si>
  <si>
    <t xml:space="preserve">IC2 KM 91. 3 CASAL DA CHARNECA                         </t>
  </si>
  <si>
    <t xml:space="preserve">2460-481 ALCOBACA                            </t>
  </si>
  <si>
    <t xml:space="preserve">ASS 17352                         </t>
  </si>
  <si>
    <t xml:space="preserve">O BIGODES ACTIVIDADES HOTELEIRAS LDA                   </t>
  </si>
  <si>
    <t xml:space="preserve">IC 2  KM 81 - MOITA DO GAVIÃO                          </t>
  </si>
  <si>
    <t xml:space="preserve">2475-034 BENEDITA                            </t>
  </si>
  <si>
    <t xml:space="preserve">ASS 17353                         </t>
  </si>
  <si>
    <t xml:space="preserve">ARTICOLD PROJECT LDA                                   </t>
  </si>
  <si>
    <t xml:space="preserve">RUA PRINCIPAL N 169 ARMAZEM RIBEIRA DA MACEIRA         </t>
  </si>
  <si>
    <t xml:space="preserve">2460-506 ALCOBACA                            </t>
  </si>
  <si>
    <t xml:space="preserve">ASS 17356                         </t>
  </si>
  <si>
    <t xml:space="preserve">ANDREIA QUERIDO UNIPESSOAL LDA                         </t>
  </si>
  <si>
    <t xml:space="preserve">Rua da Estação, nº 6 - 8º Frente                       </t>
  </si>
  <si>
    <t xml:space="preserve">2500-156CALDAS DA RAINHA                     </t>
  </si>
  <si>
    <t xml:space="preserve">ASS 17371                         </t>
  </si>
  <si>
    <t xml:space="preserve">Fernando Horta                                         </t>
  </si>
  <si>
    <t xml:space="preserve">Rua Manuel F Pereira, 6 1° AA                          </t>
  </si>
  <si>
    <t xml:space="preserve">2500-501 FOZ DO ARELHO                       </t>
  </si>
  <si>
    <t xml:space="preserve">ASS 17390                         </t>
  </si>
  <si>
    <t xml:space="preserve">Joaquim António da Silva Carreira Alves                </t>
  </si>
  <si>
    <t xml:space="preserve">Rua Formosa, nº 6 - 1º Esq.                            </t>
  </si>
  <si>
    <t xml:space="preserve">ASS 17395                         </t>
  </si>
  <si>
    <t xml:space="preserve">Alberto dos Santos Feliciano                           </t>
  </si>
  <si>
    <t xml:space="preserve">ASS 17406                         </t>
  </si>
  <si>
    <t xml:space="preserve">EDGAR ALEXANDRE LDA                                    </t>
  </si>
  <si>
    <t xml:space="preserve">ESTRADA NACIONAL 8 - KM 105 4 CASAL PARDO              </t>
  </si>
  <si>
    <t xml:space="preserve">2460-197 ALFEIZERAO                          </t>
  </si>
  <si>
    <t xml:space="preserve">ALFEIZERãO                                 </t>
  </si>
  <si>
    <t xml:space="preserve">ASS 17412                         </t>
  </si>
  <si>
    <t xml:space="preserve">Jorge Frutuoso                                         </t>
  </si>
  <si>
    <t xml:space="preserve">Rua da Ilha, nº 15                                     </t>
  </si>
  <si>
    <t xml:space="preserve">2500-160 CALDAS DA RAINHA                    </t>
  </si>
  <si>
    <t xml:space="preserve">ASS 17425                         </t>
  </si>
  <si>
    <t xml:space="preserve">Anabela da Silva Martins                               </t>
  </si>
  <si>
    <t xml:space="preserve">Rua Santa Bárbara, nº 33                               </t>
  </si>
  <si>
    <t xml:space="preserve">CARRASQUEIRA                               </t>
  </si>
  <si>
    <t xml:space="preserve">ASS 17426                         </t>
  </si>
  <si>
    <t xml:space="preserve">Fernanda Dias                                          </t>
  </si>
  <si>
    <t xml:space="preserve">Rua do Comércio, 10                                    </t>
  </si>
  <si>
    <t xml:space="preserve">2540-328 CARVALHAL BBR                       </t>
  </si>
  <si>
    <t xml:space="preserve">A-DOS-RUIVOS                               </t>
  </si>
  <si>
    <t xml:space="preserve">ASS 17436                         </t>
  </si>
  <si>
    <t xml:space="preserve">Abilio Santos                                          </t>
  </si>
  <si>
    <t xml:space="preserve">Rua José Filipe Neto Rebelo, Nº15 - 4 Esq              </t>
  </si>
  <si>
    <t xml:space="preserve">ASS 17438                         </t>
  </si>
  <si>
    <t xml:space="preserve">Marco Filipe Rocha Barradas                            </t>
  </si>
  <si>
    <t xml:space="preserve">Rua Prof. António Rainho, nº 1 - 3º fte                </t>
  </si>
  <si>
    <t xml:space="preserve">ASS 17458                         </t>
  </si>
  <si>
    <t xml:space="preserve">Mário Alexandre Marques Ventura                        </t>
  </si>
  <si>
    <t xml:space="preserve">Travessa das Eiras, nº5 - Casal do Avenal              </t>
  </si>
  <si>
    <t xml:space="preserve">2540-388 CARVALHAL DO BOMBARRAL              </t>
  </si>
  <si>
    <t xml:space="preserve">ASS 17462                         </t>
  </si>
  <si>
    <t xml:space="preserve">Diogo Lima                                             </t>
  </si>
  <si>
    <t xml:space="preserve">Rua do Funchal, Nº2 - 2ºD                              </t>
  </si>
  <si>
    <t xml:space="preserve">2500-178CALDAS DA RAINHA                     </t>
  </si>
  <si>
    <t xml:space="preserve">ASS 17472                         </t>
  </si>
  <si>
    <t xml:space="preserve">Maria Céu Vitorino                                     </t>
  </si>
  <si>
    <t xml:space="preserve">Rua António Ivo Peralta nº 14 - Santa Catarina         </t>
  </si>
  <si>
    <t xml:space="preserve">2500-773 SANTA CATARINA                      </t>
  </si>
  <si>
    <t xml:space="preserve">ASS 17477                         </t>
  </si>
  <si>
    <t xml:space="preserve">Maria Fernanda Enxuto Santos Lopes                     </t>
  </si>
  <si>
    <t xml:space="preserve">Rua do Altinho, nº 12 - Campo                          </t>
  </si>
  <si>
    <t xml:space="preserve">ASS 17478                         </t>
  </si>
  <si>
    <t xml:space="preserve">Maria Lucinda de Almeida Frutuoso Alexandrino          </t>
  </si>
  <si>
    <t xml:space="preserve">Rua Dr. Artur Figueiroa Rego, Nº 11                    </t>
  </si>
  <si>
    <t xml:space="preserve">2500-881 CALDAS DA RAINHA                    </t>
  </si>
  <si>
    <t xml:space="preserve">Bairro Capristanos                         </t>
  </si>
  <si>
    <t xml:space="preserve">ASS 17490                         </t>
  </si>
  <si>
    <t xml:space="preserve">AZEOL SOC AZEITES E OLEOS ESTREMADURA SA               </t>
  </si>
  <si>
    <t xml:space="preserve">ESTR NACIONAL N 8 AO KM 48, 8 VALE ROSAS               </t>
  </si>
  <si>
    <t xml:space="preserve">2560-236 TORRES VEDRAS                       </t>
  </si>
  <si>
    <t xml:space="preserve">ASS 17521                         </t>
  </si>
  <si>
    <t xml:space="preserve">MANUEL ANTÓNIO SOARES DA CRUZ                          </t>
  </si>
  <si>
    <t xml:space="preserve">RUA DA ASSOCIAÇÃO, Nº18                                </t>
  </si>
  <si>
    <t xml:space="preserve">ASS 17522                         </t>
  </si>
  <si>
    <t xml:space="preserve">CREDILOGO                                              </t>
  </si>
  <si>
    <t xml:space="preserve">RUA 31 DE JANEIRO, Nº93D                               </t>
  </si>
  <si>
    <t xml:space="preserve">ASS 17526                         </t>
  </si>
  <si>
    <t xml:space="preserve">ASS 17540                         </t>
  </si>
  <si>
    <t xml:space="preserve">Aurora da Silva Pedro                                  </t>
  </si>
  <si>
    <t xml:space="preserve">Rua Almirante Gago Goutinho Nº 22 -1º Esq              </t>
  </si>
  <si>
    <t xml:space="preserve">ASS 17541                         </t>
  </si>
  <si>
    <t xml:space="preserve">MONTEIRO E RICARDO LDA                                 </t>
  </si>
  <si>
    <t xml:space="preserve">Rua Alexandre Herculano, Nº 42 R/C                     </t>
  </si>
  <si>
    <t xml:space="preserve">ASS 17544                         </t>
  </si>
  <si>
    <t xml:space="preserve">Alice Rosa da Silva Gonçalves                          </t>
  </si>
  <si>
    <t xml:space="preserve">Rua Principal, nº 40 Torre                             </t>
  </si>
  <si>
    <t xml:space="preserve">ASS 17580                         </t>
  </si>
  <si>
    <t xml:space="preserve">Carla Susana Fonseca Mendes                            </t>
  </si>
  <si>
    <t xml:space="preserve">Rua do Talefe, Nº 5 A                                  </t>
  </si>
  <si>
    <t xml:space="preserve">ASS 17581                         </t>
  </si>
  <si>
    <t xml:space="preserve">Natércia Gomes Carvalho da Silva                       </t>
  </si>
  <si>
    <t xml:space="preserve">Rua Principal, Nº 15 - Rostos                          </t>
  </si>
  <si>
    <t xml:space="preserve">ASS 17609                         </t>
  </si>
  <si>
    <t xml:space="preserve">Rafael Fidalgo Roque                                   </t>
  </si>
  <si>
    <t xml:space="preserve">Rua Professora Lavínia Barreto, Nº 15                  </t>
  </si>
  <si>
    <t xml:space="preserve">2500-273 Caldas da Rainha                    </t>
  </si>
  <si>
    <t xml:space="preserve">ASS 17622                         </t>
  </si>
  <si>
    <t xml:space="preserve">José Manuel Alves Rodrigues                            </t>
  </si>
  <si>
    <t xml:space="preserve">Rua da Avarela Lote b , n 14                           </t>
  </si>
  <si>
    <t xml:space="preserve">2510-214 Óbidos                              </t>
  </si>
  <si>
    <t xml:space="preserve">ASS 17624                         </t>
  </si>
  <si>
    <t xml:space="preserve">Ana Paula Chaparro Mendes                              </t>
  </si>
  <si>
    <t xml:space="preserve">Rua Professor Abilio Moniz Barreto, nº 2 - 4º ESQ      </t>
  </si>
  <si>
    <t xml:space="preserve">ASS 17629                         </t>
  </si>
  <si>
    <t xml:space="preserve">Mário Parente                                          </t>
  </si>
  <si>
    <t xml:space="preserve">Rua José Natário Lote 3 - 1º A                         </t>
  </si>
  <si>
    <t xml:space="preserve">2500-854 CALDAS DA RAINHA                    </t>
  </si>
  <si>
    <t xml:space="preserve">ASS 17639                         </t>
  </si>
  <si>
    <t xml:space="preserve">Frederico Ferreira                                     </t>
  </si>
  <si>
    <t xml:space="preserve">Rua Direita, nº 63                                     </t>
  </si>
  <si>
    <t xml:space="preserve">2510-342 SANCHEIRA GRANDE                    </t>
  </si>
  <si>
    <t xml:space="preserve">ASS 17664                         </t>
  </si>
  <si>
    <t xml:space="preserve">Remi DUMOND                                            </t>
  </si>
  <si>
    <t xml:space="preserve">Rua do Talefe, Nº21                                    </t>
  </si>
  <si>
    <t xml:space="preserve">ASS 17668                         </t>
  </si>
  <si>
    <t xml:space="preserve">Maria do Rosário Gonçalves Botelho Bernardino          </t>
  </si>
  <si>
    <t xml:space="preserve">Rua Principal, nº 6                                    </t>
  </si>
  <si>
    <t xml:space="preserve">ALMOFALA                                   </t>
  </si>
  <si>
    <t xml:space="preserve">ASS 17673                         </t>
  </si>
  <si>
    <t xml:space="preserve">Kathleen Gimblett                                      </t>
  </si>
  <si>
    <t xml:space="preserve">Rua da Boavista, nº 35B                                </t>
  </si>
  <si>
    <t xml:space="preserve">ASS 17674                         </t>
  </si>
  <si>
    <t xml:space="preserve">Maria Isabel Gouveia Coelho                            </t>
  </si>
  <si>
    <t xml:space="preserve">Rua Marquês de Pombal, nº 25 - 1º A                    </t>
  </si>
  <si>
    <t xml:space="preserve">Giro UC070                                                                                                                                                                                              </t>
  </si>
  <si>
    <t xml:space="preserve">ASS 17675                         </t>
  </si>
  <si>
    <t xml:space="preserve">Helena Ribeiro                                         </t>
  </si>
  <si>
    <t xml:space="preserve">Rua Caetano Maria Batalha, 5 - 3º Dtº                  </t>
  </si>
  <si>
    <t xml:space="preserve">2800-040 ALMADA                              </t>
  </si>
  <si>
    <t xml:space="preserve">Almada                                     </t>
  </si>
  <si>
    <t xml:space="preserve">ASS 17688                         </t>
  </si>
  <si>
    <t xml:space="preserve">Le Berre Yannick                                       </t>
  </si>
  <si>
    <t xml:space="preserve">Rua Perth Amboy, nº 22 - R/CH Esq.                     </t>
  </si>
  <si>
    <t xml:space="preserve">ASS 17717                         </t>
  </si>
  <si>
    <t xml:space="preserve">Bordallo Clinica                                       </t>
  </si>
  <si>
    <t xml:space="preserve">Rua Luis Caldas, n. 35 B                               </t>
  </si>
  <si>
    <t xml:space="preserve">2500-817 CALDAS DA RAINHA                    </t>
  </si>
  <si>
    <t xml:space="preserve">ASS 17718                         </t>
  </si>
  <si>
    <t xml:space="preserve">Luís Silva                                             </t>
  </si>
  <si>
    <t xml:space="preserve">Rua da Quinta, Nº 12 - Quinta do Carvalhedo            </t>
  </si>
  <si>
    <t xml:space="preserve">2510-341 A DOS NEGROS                        </t>
  </si>
  <si>
    <t xml:space="preserve">ASS 17723                         </t>
  </si>
  <si>
    <t xml:space="preserve">ARLINDA DA FATIMA MEDINA MONTEIRO ANTUNES              </t>
  </si>
  <si>
    <t xml:space="preserve">R VALE VELHO 9 1º                                      </t>
  </si>
  <si>
    <t xml:space="preserve">VALE COTO                                  </t>
  </si>
  <si>
    <t xml:space="preserve">ASS 17727                         </t>
  </si>
  <si>
    <t xml:space="preserve">T VIEIRA - MATERIAIS DE CONSTRUÇÃO LDA                 </t>
  </si>
  <si>
    <t xml:space="preserve">Estrada de Tornada, nº 10                              </t>
  </si>
  <si>
    <t xml:space="preserve">ASS 17738                         </t>
  </si>
  <si>
    <t xml:space="preserve">Christiane Maria Heger Binder                          </t>
  </si>
  <si>
    <t xml:space="preserve">Rua Adelino Soares de Oliveira, nº 23, r/c Dto         </t>
  </si>
  <si>
    <t xml:space="preserve">2500-101 CALDAS DA RAINHA                    </t>
  </si>
  <si>
    <t xml:space="preserve">ASS 17747                         </t>
  </si>
  <si>
    <t xml:space="preserve">Anibal Coutinho                                        </t>
  </si>
  <si>
    <t xml:space="preserve">Rua Filipe Ferrer, nº 31 - 8ª AH                       </t>
  </si>
  <si>
    <t xml:space="preserve">8005-334 FARO                                </t>
  </si>
  <si>
    <t xml:space="preserve">ASS 17748                         </t>
  </si>
  <si>
    <t xml:space="preserve">António Manuel Portulez de Oliveira                    </t>
  </si>
  <si>
    <t xml:space="preserve">Av. Marginal, nº 23 - 2º B                             </t>
  </si>
  <si>
    <t xml:space="preserve">2460-096 SAO MARTINHO DO PORTO               </t>
  </si>
  <si>
    <t xml:space="preserve">ASS 17758                         </t>
  </si>
  <si>
    <t xml:space="preserve">OMNIFISH, S.A.                                         </t>
  </si>
  <si>
    <t xml:space="preserve">EDIFICIO DA CAPA ZONA PORTUARIA DE PENICHE             </t>
  </si>
  <si>
    <t xml:space="preserve">2520-630 PENICHE                             </t>
  </si>
  <si>
    <t xml:space="preserve">ASS 17759                         </t>
  </si>
  <si>
    <t xml:space="preserve">João Leal da Silva                                     </t>
  </si>
  <si>
    <t xml:space="preserve">Rua 1º de Dezembro, nº 53                              </t>
  </si>
  <si>
    <t xml:space="preserve">2525-811 SERRA D´EL REI                      </t>
  </si>
  <si>
    <t xml:space="preserve">ASS 17760                         </t>
  </si>
  <si>
    <t xml:space="preserve">Ana Sofia Ribeiro Inácio                               </t>
  </si>
  <si>
    <t xml:space="preserve">Estrada do Peral, nº14 - Dagorda                       </t>
  </si>
  <si>
    <t xml:space="preserve">2550-500 VERMELHA CADAVAL                    </t>
  </si>
  <si>
    <t xml:space="preserve">ASS 17761                         </t>
  </si>
  <si>
    <t xml:space="preserve">LEGENDAS E NARRATIVAS UNIPESSOAL LDA                   </t>
  </si>
  <si>
    <t xml:space="preserve">Hemiciclo João Paulo II                                </t>
  </si>
  <si>
    <t xml:space="preserve">ASS 17772                         </t>
  </si>
  <si>
    <t xml:space="preserve">Maria Amelia Santos                                    </t>
  </si>
  <si>
    <t xml:space="preserve">Estrada Rego Travesso 5                                </t>
  </si>
  <si>
    <t xml:space="preserve">2510-445 AMOREIRA                            </t>
  </si>
  <si>
    <t xml:space="preserve">ASS 17773                         </t>
  </si>
  <si>
    <t xml:space="preserve">Maria Alves Corticeiro Reis Pereira                    </t>
  </si>
  <si>
    <t xml:space="preserve">Rua Dr. Alcino Coelho, nº 9 - 1º Fte                   </t>
  </si>
  <si>
    <t xml:space="preserve">ASS 17775                         </t>
  </si>
  <si>
    <t xml:space="preserve">PAULO ALEXANDRE DE JESUS SOUSA                         </t>
  </si>
  <si>
    <t xml:space="preserve">R. Orfeão Caldense nº1 -  Rest. Pé de Salsa            </t>
  </si>
  <si>
    <t xml:space="preserve">ASS 17776                         </t>
  </si>
  <si>
    <t xml:space="preserve">Cláudio Santos                                         </t>
  </si>
  <si>
    <t xml:space="preserve">Avenida Infante Santo 70B - 1 DTO                      </t>
  </si>
  <si>
    <t xml:space="preserve">1350-180 LISBOA                              </t>
  </si>
  <si>
    <t xml:space="preserve">ASS 17778                         </t>
  </si>
  <si>
    <t xml:space="preserve">Maria Madalena Sousa Duarte Santos                     </t>
  </si>
  <si>
    <t xml:space="preserve">Rua Albano Figueiredo, nº 4 - 4º Dtº                   </t>
  </si>
  <si>
    <t xml:space="preserve">ASS 17781                         </t>
  </si>
  <si>
    <t xml:space="preserve">Avelino Santos Fortunato                               </t>
  </si>
  <si>
    <t xml:space="preserve">Rua do Coxo à Olaria n.32                              </t>
  </si>
  <si>
    <t xml:space="preserve">2510-719 GAEIRAS                             </t>
  </si>
  <si>
    <t xml:space="preserve">ASS 17784                         </t>
  </si>
  <si>
    <t xml:space="preserve">Cs Cake - Carla Santos                                 </t>
  </si>
  <si>
    <t xml:space="preserve">Rua Garcia de Resende nº 11 loja A                     </t>
  </si>
  <si>
    <t xml:space="preserve">ASS 17785                         </t>
  </si>
  <si>
    <t xml:space="preserve">Aurora Maria Jesus Cambra                              </t>
  </si>
  <si>
    <t xml:space="preserve">Rua Francisco Almeida Caiado, nº 9 2º B                </t>
  </si>
  <si>
    <t xml:space="preserve">2500-204 CALDAS DA RAINHA                    </t>
  </si>
  <si>
    <t xml:space="preserve">ASS 17787                         </t>
  </si>
  <si>
    <t xml:space="preserve">Elisabeth Carneiro de Sousa                            </t>
  </si>
  <si>
    <t xml:space="preserve">Rua Primeiro de Dezembro, nº 2                         </t>
  </si>
  <si>
    <t xml:space="preserve">2500-666 SALIR DO PORTO                      </t>
  </si>
  <si>
    <t xml:space="preserve">ASS 17788                         </t>
  </si>
  <si>
    <t xml:space="preserve">Rua das Oliveiras, 3                                   </t>
  </si>
  <si>
    <t xml:space="preserve">ASS 17791                         </t>
  </si>
  <si>
    <t xml:space="preserve">Cidália Maria Santos  Ribeiro Tavares                  </t>
  </si>
  <si>
    <t xml:space="preserve">Rua 4 de Setembro, nº 12                               </t>
  </si>
  <si>
    <t xml:space="preserve">ASS 17794                         </t>
  </si>
  <si>
    <t xml:space="preserve">João Santos                                            </t>
  </si>
  <si>
    <t xml:space="preserve">Rua Casal da Barreira, nº 10                           </t>
  </si>
  <si>
    <t xml:space="preserve">2500-540 ROSTOS                              </t>
  </si>
  <si>
    <t xml:space="preserve">ASS 17806                         </t>
  </si>
  <si>
    <t xml:space="preserve">FAPOR FAIANCAS PORTUGAL SA                             </t>
  </si>
  <si>
    <t xml:space="preserve">Z. Industrial Jardoeira lote 2-  Paulo Destapado       </t>
  </si>
  <si>
    <t xml:space="preserve">2440-386 BATALHA                             </t>
  </si>
  <si>
    <t xml:space="preserve">ASS 17812                         </t>
  </si>
  <si>
    <t xml:space="preserve">Maria Alice Nascimento Belisário Luis                  </t>
  </si>
  <si>
    <t xml:space="preserve">Rua 1915, nº 14  - 3º Gaveto                           </t>
  </si>
  <si>
    <t xml:space="preserve">ASS 17813                         </t>
  </si>
  <si>
    <t xml:space="preserve">Adelino Costa Rodrigues                                </t>
  </si>
  <si>
    <t xml:space="preserve">Rua dos Caçapos, nº 5                                  </t>
  </si>
  <si>
    <t xml:space="preserve">CHÃOS                                      </t>
  </si>
  <si>
    <t xml:space="preserve">ASS 17815                         </t>
  </si>
  <si>
    <t xml:space="preserve">Carmen Reboredo Rodriguez                              </t>
  </si>
  <si>
    <t xml:space="preserve">Rua do Caramujo, nº 2                                  </t>
  </si>
  <si>
    <t xml:space="preserve">2500-653 SALIR DO PORTO                      </t>
  </si>
  <si>
    <t xml:space="preserve">ASS 17819                         </t>
  </si>
  <si>
    <t xml:space="preserve">Maria Adelaide Bernardes Vinagre                       </t>
  </si>
  <si>
    <t xml:space="preserve">Rua João de Deus, Nº 10 r/c                            </t>
  </si>
  <si>
    <t xml:space="preserve">ASS 17825                         </t>
  </si>
  <si>
    <t xml:space="preserve">Gilberto Carmo                                         </t>
  </si>
  <si>
    <t xml:space="preserve">Rua Alberto Nunes Miguel, Nº 18                        </t>
  </si>
  <si>
    <t xml:space="preserve">ASS 17830                         </t>
  </si>
  <si>
    <t xml:space="preserve">Maria Amélia Reis                                      </t>
  </si>
  <si>
    <t xml:space="preserve">Rua dos Casais da Ribeira, nº 1                        </t>
  </si>
  <si>
    <t xml:space="preserve">ASS 17831                         </t>
  </si>
  <si>
    <t xml:space="preserve">Carlos Almeida                                         </t>
  </si>
  <si>
    <t xml:space="preserve">Rua 15 de Agosto, nº 21 -  r/c                         </t>
  </si>
  <si>
    <t xml:space="preserve">ASS 17847                         </t>
  </si>
  <si>
    <t xml:space="preserve">Maria Alice da Silva Almeida                           </t>
  </si>
  <si>
    <t xml:space="preserve">Travª Eng João Manuel Belo Rodeia, nº 30 lt 3- 2º Dtº  </t>
  </si>
  <si>
    <t xml:space="preserve">2415-792 LEIRIA                              </t>
  </si>
  <si>
    <t xml:space="preserve">ASS 17850                         </t>
  </si>
  <si>
    <t xml:space="preserve">Maria Olimpia Pereira Subtil Matias                    </t>
  </si>
  <si>
    <t xml:space="preserve">Rua da Barragem, nº 18  - Baixinhos                    </t>
  </si>
  <si>
    <t xml:space="preserve">ASS 17869                         </t>
  </si>
  <si>
    <t xml:space="preserve">Gabriela Ramos Lourenço                                </t>
  </si>
  <si>
    <t xml:space="preserve">Rua Silva Porto, nº 5 3º Dtº                           </t>
  </si>
  <si>
    <t xml:space="preserve">ASS 17870                         </t>
  </si>
  <si>
    <t xml:space="preserve">Robert  Bishop                                         </t>
  </si>
  <si>
    <t xml:space="preserve">Rua General Amilcar Mota, Bloco 26, Fracção CA         </t>
  </si>
  <si>
    <t xml:space="preserve">ASS 17876                         </t>
  </si>
  <si>
    <t xml:space="preserve">CRISTINA MARIA SIMÃO CAETANO DUARTE                    </t>
  </si>
  <si>
    <t xml:space="preserve">Lux Caffe - Rua Manuel Mafra, 58                       </t>
  </si>
  <si>
    <t xml:space="preserve">ASS 17891                         </t>
  </si>
  <si>
    <t xml:space="preserve">Carlos Alberto Lopes Carreira de Amaral                </t>
  </si>
  <si>
    <t xml:space="preserve">Rua Francisco Ramos, nº 29                             </t>
  </si>
  <si>
    <t xml:space="preserve">ASS 17894                         </t>
  </si>
  <si>
    <t xml:space="preserve">Cardinal de Aromas, Lda.                               </t>
  </si>
  <si>
    <t xml:space="preserve">Rua do Rei, nº28                                       </t>
  </si>
  <si>
    <t xml:space="preserve">Casal do Rei                                                                                                                                                                                            </t>
  </si>
  <si>
    <t xml:space="preserve">Vidais                                     </t>
  </si>
  <si>
    <t xml:space="preserve">ASS 17895                         </t>
  </si>
  <si>
    <t xml:space="preserve">Claro Cruz                                             </t>
  </si>
  <si>
    <t xml:space="preserve">Rua João Alves 45                                      </t>
  </si>
  <si>
    <t xml:space="preserve">ASS 17900                         </t>
  </si>
  <si>
    <t xml:space="preserve">Susana Maria Antunes Taveira Pinto                     </t>
  </si>
  <si>
    <t xml:space="preserve">Rua Maria Veleda, Nº 4 - 4º B                          </t>
  </si>
  <si>
    <t xml:space="preserve">1500-441 LISBOA                              </t>
  </si>
  <si>
    <t xml:space="preserve">ASS 17906                         </t>
  </si>
  <si>
    <t xml:space="preserve">AUTOENGENHOCAS REPARAÇÕES DE AUTOMOVEIS LDA            </t>
  </si>
  <si>
    <t xml:space="preserve">RUA CASAL VIEGAS N 1 CARAPINHA                         </t>
  </si>
  <si>
    <t xml:space="preserve">2580-377 ALENQUER                            </t>
  </si>
  <si>
    <t xml:space="preserve">ALENQUER                                   </t>
  </si>
  <si>
    <t xml:space="preserve">ASS 17907                         </t>
  </si>
  <si>
    <t xml:space="preserve">Bruno Manuel Sousa Gomes                               </t>
  </si>
  <si>
    <t xml:space="preserve">Rua D. João II, nº 1 - loja AJ                         </t>
  </si>
  <si>
    <t xml:space="preserve">ASS 17910                         </t>
  </si>
  <si>
    <t xml:space="preserve">Astrid Paulus                                          </t>
  </si>
  <si>
    <t xml:space="preserve">Rua da Liberdade, 71                                   </t>
  </si>
  <si>
    <t xml:space="preserve">2450-014 FAMALICÃO DA NAZARÉ                 </t>
  </si>
  <si>
    <t xml:space="preserve">MACARCA                                    </t>
  </si>
  <si>
    <t xml:space="preserve">ASS 17914                         </t>
  </si>
  <si>
    <t xml:space="preserve">Jorge Teles                                            </t>
  </si>
  <si>
    <t xml:space="preserve">Avenida João Crisóstomo, n.º 11 (2.º Andar),           </t>
  </si>
  <si>
    <t xml:space="preserve">Estrutura de Missão "Recuperar Portugal"                                                                                                                                                                </t>
  </si>
  <si>
    <t xml:space="preserve">1000-177 LISBOA                              </t>
  </si>
  <si>
    <t xml:space="preserve">ASS 17915                         </t>
  </si>
  <si>
    <t xml:space="preserve">Maria Helena Arroz Correia                             </t>
  </si>
  <si>
    <t xml:space="preserve">Rua Júlio César Machado nº 22                          </t>
  </si>
  <si>
    <t xml:space="preserve">ASS 17922                         </t>
  </si>
  <si>
    <t xml:space="preserve">Flávia Rocha Araujo Lamattina                          </t>
  </si>
  <si>
    <t xml:space="preserve">Praceta Padre Diamantino Martins 4A - Fracção 5D       </t>
  </si>
  <si>
    <t xml:space="preserve">4700-438 BRAGA                               </t>
  </si>
  <si>
    <t xml:space="preserve">ASS 17923                         </t>
  </si>
  <si>
    <t xml:space="preserve">José Manuel Ribeiro Pereira                            </t>
  </si>
  <si>
    <t xml:space="preserve">Rua do Bocage, lote 34                                 </t>
  </si>
  <si>
    <t xml:space="preserve">2510-171 OBIDOS                              </t>
  </si>
  <si>
    <t xml:space="preserve">ASS 17924                         </t>
  </si>
  <si>
    <t xml:space="preserve">Tânia Santos Casimiro                                  </t>
  </si>
  <si>
    <t xml:space="preserve">Rua da Bela Vista, nº 33                               </t>
  </si>
  <si>
    <t xml:space="preserve">2500-432  COTO                               </t>
  </si>
  <si>
    <t xml:space="preserve">ASS 17925                         </t>
  </si>
  <si>
    <t xml:space="preserve">Daniel Gustavo                                         </t>
  </si>
  <si>
    <t xml:space="preserve">Salgueirinha Lt 4                                      </t>
  </si>
  <si>
    <t xml:space="preserve">2510-143 OBIDOS                              </t>
  </si>
  <si>
    <t xml:space="preserve">ASS 17926                         </t>
  </si>
  <si>
    <t xml:space="preserve">Dan Cazanoi                                            </t>
  </si>
  <si>
    <t xml:space="preserve">Estrada  Nacional 115, nº 70                           </t>
  </si>
  <si>
    <t xml:space="preserve">ASS 17927                         </t>
  </si>
  <si>
    <t xml:space="preserve">Luiz Figueiredo                                        </t>
  </si>
  <si>
    <t xml:space="preserve">Rua Dr. Coelho de Carvalho, n° 1 E, 1° dt              </t>
  </si>
  <si>
    <t xml:space="preserve">8000-322 FARO                                </t>
  </si>
  <si>
    <t xml:space="preserve">ASS 17928                         </t>
  </si>
  <si>
    <t xml:space="preserve">Michel Milhanas Jaime                                  </t>
  </si>
  <si>
    <t xml:space="preserve">Rua José Carlos Santos, N.7                            </t>
  </si>
  <si>
    <t xml:space="preserve">ASS 17935                         </t>
  </si>
  <si>
    <t xml:space="preserve">Avelino Gomes, Lda                                     </t>
  </si>
  <si>
    <t xml:space="preserve">Largo do Rossio nº23  - Apartado 5                     </t>
  </si>
  <si>
    <t xml:space="preserve">2480-314 PORTO DE MÓS                        </t>
  </si>
  <si>
    <t xml:space="preserve">ASS 17937                         </t>
  </si>
  <si>
    <t xml:space="preserve">PEDRO FILIPE LOPES CASIMIRO                            </t>
  </si>
  <si>
    <t xml:space="preserve">R DA FONTE SANTA Nº 34                                 </t>
  </si>
  <si>
    <t xml:space="preserve">2540-503 PÓ                                  </t>
  </si>
  <si>
    <t xml:space="preserve">ASS 17938                         </t>
  </si>
  <si>
    <t xml:space="preserve">Joana Coutinho                                         </t>
  </si>
  <si>
    <t xml:space="preserve">Rua José Venâncio Paulo Rodrigues 37                   </t>
  </si>
  <si>
    <t xml:space="preserve">ASS 17941                         </t>
  </si>
  <si>
    <t xml:space="preserve">Vera Jesus                                             </t>
  </si>
  <si>
    <t xml:space="preserve">Rua Adelino Amaro da Costa, 30, RC Esq.                </t>
  </si>
  <si>
    <t xml:space="preserve">2725-208 MEM MARTINS                         </t>
  </si>
  <si>
    <t xml:space="preserve">ASS 17950                         </t>
  </si>
  <si>
    <t xml:space="preserve">Tatiana Froes                                          </t>
  </si>
  <si>
    <t xml:space="preserve">Rua Principal, 81                                      </t>
  </si>
  <si>
    <t xml:space="preserve">ASS 17953                         </t>
  </si>
  <si>
    <t xml:space="preserve">Pedro Filipe Marques Lebre                             </t>
  </si>
  <si>
    <t xml:space="preserve">Rua D. Nuno Álvares Pereira, nº 4 r/c Esq              </t>
  </si>
  <si>
    <t xml:space="preserve">2460-137 ALFEIZERAO                          </t>
  </si>
  <si>
    <t xml:space="preserve">ASS 17964                         </t>
  </si>
  <si>
    <t xml:space="preserve">Wendy Ferreira da Silva                                </t>
  </si>
  <si>
    <t xml:space="preserve">Rua João Alves 38                                      </t>
  </si>
  <si>
    <t xml:space="preserve">CORTÉM                                     </t>
  </si>
  <si>
    <t xml:space="preserve">ASS 17978                         </t>
  </si>
  <si>
    <t xml:space="preserve">Maria de Lurdes Santos Matias                          </t>
  </si>
  <si>
    <t xml:space="preserve">Rua 1915, Nº  14 - 3. Dto                              </t>
  </si>
  <si>
    <t xml:space="preserve">ASS 17981                         </t>
  </si>
  <si>
    <t xml:space="preserve">Inês Costa                                             </t>
  </si>
  <si>
    <t xml:space="preserve">Praça 5 de Outubro nº24 RC                             </t>
  </si>
  <si>
    <t xml:space="preserve">ASS 17982                         </t>
  </si>
  <si>
    <t xml:space="preserve">Karen Meijering                                        </t>
  </si>
  <si>
    <t xml:space="preserve">Rua do Cinzeiro, 6                                     </t>
  </si>
  <si>
    <t xml:space="preserve">2500-636 SALIR DE MATOS                      </t>
  </si>
  <si>
    <t xml:space="preserve">ASS 17988                         </t>
  </si>
  <si>
    <t xml:space="preserve">Maria da Graça Gomes Soares                            </t>
  </si>
  <si>
    <t xml:space="preserve">Rua 15 de Agosto, 61 - 3º esq                          </t>
  </si>
  <si>
    <t xml:space="preserve">ASS 17997                         </t>
  </si>
  <si>
    <t xml:space="preserve">REALFRIO, LDA                                          </t>
  </si>
  <si>
    <t xml:space="preserve">Rua Bairro Oliveira, 2                                 </t>
  </si>
  <si>
    <t xml:space="preserve">AMEAL                                      </t>
  </si>
  <si>
    <t xml:space="preserve">ASS 17998                         </t>
  </si>
  <si>
    <t xml:space="preserve">Joaquim Ventura Horta                                  </t>
  </si>
  <si>
    <t xml:space="preserve">Rua Cabeço dos Fornos, nº 17                           </t>
  </si>
  <si>
    <t xml:space="preserve">ASS 17999                         </t>
  </si>
  <si>
    <t xml:space="preserve">Adrien Cara                                            </t>
  </si>
  <si>
    <t xml:space="preserve">Hotel Campanile  R Fernando Ponte e Sousa, 11          </t>
  </si>
  <si>
    <t xml:space="preserve">ASS 18000                         </t>
  </si>
  <si>
    <t xml:space="preserve">Germano Rodrigues Paulo                                </t>
  </si>
  <si>
    <t xml:space="preserve">Rua Eduardo Neves Elias, nº 3 - 1º                     </t>
  </si>
  <si>
    <t xml:space="preserve">ASS 18002                         </t>
  </si>
  <si>
    <t xml:space="preserve">António Alberto Machado Bértolo                        </t>
  </si>
  <si>
    <t xml:space="preserve">Rua dos Moinhos, nº 6 - Casal Moinhos                  </t>
  </si>
  <si>
    <t xml:space="preserve">2530-463 LOURINHÃ                            </t>
  </si>
  <si>
    <t xml:space="preserve">ASS 18014                         </t>
  </si>
  <si>
    <t xml:space="preserve">Jaime da Conceição Feliciano                           </t>
  </si>
  <si>
    <t xml:space="preserve">Rua Luis Caldas, 32 . Vivenda A Dto                    </t>
  </si>
  <si>
    <t xml:space="preserve">ASS 18015                         </t>
  </si>
  <si>
    <t xml:space="preserve">Gonçalo José do Nascimento Cleto Carvalho              </t>
  </si>
  <si>
    <t xml:space="preserve">Rua da Rosa Nº 1, 8º Dtº                               </t>
  </si>
  <si>
    <t xml:space="preserve">ASS 18016                         </t>
  </si>
  <si>
    <t xml:space="preserve">Sofia Gomes                                            </t>
  </si>
  <si>
    <t xml:space="preserve">Rua Artur Capristano 25 R/Ch Esq.                      </t>
  </si>
  <si>
    <t xml:space="preserve">ASS 18021                         </t>
  </si>
  <si>
    <t xml:space="preserve">Ricardo Filipe Eusébio Martins                         </t>
  </si>
  <si>
    <t>Rua Dr. Mário Bernardes Morais Pereira, lote 1 - 3º DTº</t>
  </si>
  <si>
    <t xml:space="preserve">5050-075 PESO DA RÉGUA                       </t>
  </si>
  <si>
    <t xml:space="preserve">ASS 18027                         </t>
  </si>
  <si>
    <t xml:space="preserve">Isabel Maria Feliciano Lourenço                        </t>
  </si>
  <si>
    <t xml:space="preserve">Salgueirinha, Lote 7                                   </t>
  </si>
  <si>
    <t xml:space="preserve">ASS 18035                         </t>
  </si>
  <si>
    <t xml:space="preserve">Osiris Martinelli                                      </t>
  </si>
  <si>
    <t xml:space="preserve">Rua Dr. Artur Maldonado Freitas, 21                    </t>
  </si>
  <si>
    <t xml:space="preserve">ASS 18038                         </t>
  </si>
  <si>
    <t xml:space="preserve">João Paula                                             </t>
  </si>
  <si>
    <t xml:space="preserve">Rua Dr Leonel Sotto Mayor,  50 - 4B                    </t>
  </si>
  <si>
    <t xml:space="preserve">ASS 18039                         </t>
  </si>
  <si>
    <t xml:space="preserve">Charity Kuahiwinui                                     </t>
  </si>
  <si>
    <t xml:space="preserve">Largo Heróis de Naulila, 16   AQ                       </t>
  </si>
  <si>
    <t xml:space="preserve">2500-107  CALDAS DA RAINHA                   </t>
  </si>
  <si>
    <t xml:space="preserve">ASS 18042                         </t>
  </si>
  <si>
    <t xml:space="preserve">Maria de Lurdes Querido Henriques Monteiro             </t>
  </si>
  <si>
    <t xml:space="preserve">Rua José Pinto Miranda, nº 4 - 2º Esq                  </t>
  </si>
  <si>
    <t xml:space="preserve">ASS 18048                         </t>
  </si>
  <si>
    <t xml:space="preserve">Maria da Visitação Almeida                             </t>
  </si>
  <si>
    <t xml:space="preserve">ASS 18049                         </t>
  </si>
  <si>
    <t xml:space="preserve">RAINHO PEREIRA, LDA                                    </t>
  </si>
  <si>
    <t xml:space="preserve">AV 1 DE MAIO 15 A , SALA 6                             </t>
  </si>
  <si>
    <t xml:space="preserve">ASS 18053                         </t>
  </si>
  <si>
    <t xml:space="preserve">Maria Ludovina Fontes Estanislau Filipe                </t>
  </si>
  <si>
    <t xml:space="preserve">Rua Manuel Pedro, nº 11                                </t>
  </si>
  <si>
    <t xml:space="preserve">ASS 18084                         </t>
  </si>
  <si>
    <t xml:space="preserve">Marilia Correia Raposo                                 </t>
  </si>
  <si>
    <t xml:space="preserve">Estrada Municipal 566, nº93                            </t>
  </si>
  <si>
    <t xml:space="preserve">2500-714 Serra do Bouro                      </t>
  </si>
  <si>
    <t xml:space="preserve">ASS 18088                         </t>
  </si>
  <si>
    <t xml:space="preserve">David Carvalho                                         </t>
  </si>
  <si>
    <t xml:space="preserve">Rua Professor Francisco Gentil 14, 1° Dto              </t>
  </si>
  <si>
    <t xml:space="preserve">1600-236 LISBOA                              </t>
  </si>
  <si>
    <t xml:space="preserve">ASS 18090                         </t>
  </si>
  <si>
    <t xml:space="preserve">Maria Lucinda Henriques Santos Correia                 </t>
  </si>
  <si>
    <t xml:space="preserve">Rua Eng. António Avelar Couto, Nº 4 - 1ºDto.           </t>
  </si>
  <si>
    <t xml:space="preserve">ASS 18098                         </t>
  </si>
  <si>
    <t xml:space="preserve">Maria Zélia Duarte Fernandes                           </t>
  </si>
  <si>
    <t xml:space="preserve">Rua Manuel Mafra, Nº 77 D                              </t>
  </si>
  <si>
    <t xml:space="preserve">ASS 18103                         </t>
  </si>
  <si>
    <t xml:space="preserve">Maria Helena Medalha Cardeal Caetano                   </t>
  </si>
  <si>
    <t xml:space="preserve">Rua Ponte da Loura, 17                                 </t>
  </si>
  <si>
    <t xml:space="preserve">ASS 18109                         </t>
  </si>
  <si>
    <t xml:space="preserve">Ana Luisa Faro                                         </t>
  </si>
  <si>
    <t xml:space="preserve">Rua Engº Duarte Pacheco, nº 18 - 2º Dtº                </t>
  </si>
  <si>
    <t xml:space="preserve">ASS 18121                         </t>
  </si>
  <si>
    <t xml:space="preserve">Sofia Costa Gonçalves                                  </t>
  </si>
  <si>
    <t xml:space="preserve">Av. D. Nuno Álvares Pereira, nº 74 - 1º E              </t>
  </si>
  <si>
    <t xml:space="preserve">7540-103 SANTIAGO DO CACÉM                   </t>
  </si>
  <si>
    <t xml:space="preserve">ASS 18127                         </t>
  </si>
  <si>
    <t xml:space="preserve">Mauricio Felicio                                       </t>
  </si>
  <si>
    <t xml:space="preserve">Estrada Nossa Senhora da Luz, nº 5B                    </t>
  </si>
  <si>
    <t xml:space="preserve">Bº Srª da Luz                              </t>
  </si>
  <si>
    <t xml:space="preserve">ASS 18128                         </t>
  </si>
  <si>
    <t xml:space="preserve">Ricardo Maia                                           </t>
  </si>
  <si>
    <t xml:space="preserve">Rua Dr Manuel Carvalho 9- 1º D                         </t>
  </si>
  <si>
    <t xml:space="preserve">ASS 18134                         </t>
  </si>
  <si>
    <t xml:space="preserve">Fernanda dos Santos Serra                              </t>
  </si>
  <si>
    <t xml:space="preserve">Rua 5 de Outubro, nº 8                                 </t>
  </si>
  <si>
    <t xml:space="preserve">ASS 18142                         </t>
  </si>
  <si>
    <t xml:space="preserve">Rui Manuel Carvalho Luís                               </t>
  </si>
  <si>
    <t xml:space="preserve">Rua da Esperança, 22 - 2º                              </t>
  </si>
  <si>
    <t xml:space="preserve">ASS 18143                         </t>
  </si>
  <si>
    <t xml:space="preserve">Maria Elisete Lazaro de Almeida                        </t>
  </si>
  <si>
    <t xml:space="preserve">Rua 21 de Agosto nº5                                   </t>
  </si>
  <si>
    <t xml:space="preserve">2500-558 NADADOURO                           </t>
  </si>
  <si>
    <t xml:space="preserve">ASS 18144                         </t>
  </si>
  <si>
    <t xml:space="preserve">Cristovao Filipe Henriques Gesteiro                    </t>
  </si>
  <si>
    <t xml:space="preserve">Rua do Carreirico 6                                    </t>
  </si>
  <si>
    <t xml:space="preserve">2500-571 NADADOURO                           </t>
  </si>
  <si>
    <t xml:space="preserve">ASS 18145                         </t>
  </si>
  <si>
    <t xml:space="preserve">Marisa Isabel  do Couto Isaque                         </t>
  </si>
  <si>
    <t xml:space="preserve">Rua do Talefe, nº 17                                   </t>
  </si>
  <si>
    <t xml:space="preserve">2500-631 SALIR DE MATOS                      </t>
  </si>
  <si>
    <t xml:space="preserve">CASAL VALE DO SOUTO                        </t>
  </si>
  <si>
    <t xml:space="preserve">ASS 18153                         </t>
  </si>
  <si>
    <t xml:space="preserve">Célia Maria Almeida Moreira Ferreira                   </t>
  </si>
  <si>
    <t xml:space="preserve">Rua das Grutas 19                                      </t>
  </si>
  <si>
    <t xml:space="preserve">ASS 18163                         </t>
  </si>
  <si>
    <t xml:space="preserve">ASS 18169                         </t>
  </si>
  <si>
    <t xml:space="preserve">Célia Quico                                            </t>
  </si>
  <si>
    <t xml:space="preserve">Rua Júlio César Machado 18, 1º andar                   </t>
  </si>
  <si>
    <t xml:space="preserve">ASS 18179                         </t>
  </si>
  <si>
    <t xml:space="preserve">Irmina  Trindade Roque Marques                         </t>
  </si>
  <si>
    <t xml:space="preserve">Estrada Nacional 8, nº 41                              </t>
  </si>
  <si>
    <t xml:space="preserve">ASS 18184                         </t>
  </si>
  <si>
    <t xml:space="preserve">Marta Timoteo                                          </t>
  </si>
  <si>
    <t xml:space="preserve">Rua da Saimouca, 51                                    </t>
  </si>
  <si>
    <t xml:space="preserve">2540-423 CARVALHAL BOMBARRAL                 </t>
  </si>
  <si>
    <t xml:space="preserve">ASS 18190                         </t>
  </si>
  <si>
    <t xml:space="preserve">Maria Gertrudes Julião                                 </t>
  </si>
  <si>
    <t xml:space="preserve">Beco da Palhagueira, s/n                               </t>
  </si>
  <si>
    <t xml:space="preserve">ASS 18196                         </t>
  </si>
  <si>
    <t xml:space="preserve">Andreia Pires                                          </t>
  </si>
  <si>
    <t xml:space="preserve">Rua Infante D Henrique 11, 2ºDT                        </t>
  </si>
  <si>
    <t xml:space="preserve">ASS 18197                         </t>
  </si>
  <si>
    <t xml:space="preserve">Joaquim Manuel Silva dos Santos                        </t>
  </si>
  <si>
    <t xml:space="preserve">Rua da Corujeira, nº 12                                </t>
  </si>
  <si>
    <t xml:space="preserve">2510-708 GAEIRAS OBD                         </t>
  </si>
  <si>
    <t xml:space="preserve">ASS 18198                         </t>
  </si>
  <si>
    <t xml:space="preserve">Maria do Rosário Pereira de Carvalho Filipe            </t>
  </si>
  <si>
    <t xml:space="preserve">Rua do Montepio, nº 3 - 1º                             </t>
  </si>
  <si>
    <t xml:space="preserve">ASS 18203                         </t>
  </si>
  <si>
    <t xml:space="preserve">Susana Maria Brás Daniel de Sousa                      </t>
  </si>
  <si>
    <t xml:space="preserve">Rua António Sérgio, nº 27 - 3º Direito                 </t>
  </si>
  <si>
    <t xml:space="preserve">ASS 18205                         </t>
  </si>
  <si>
    <t xml:space="preserve">António Estevão Gustavo Baptista                       </t>
  </si>
  <si>
    <t xml:space="preserve">Rua 1 Dezembro, N.29 Apartamento C                     </t>
  </si>
  <si>
    <t xml:space="preserve">ASS 18207                         </t>
  </si>
  <si>
    <t xml:space="preserve">Maria Luisa  Milheiro                                  </t>
  </si>
  <si>
    <t xml:space="preserve">Rua 15 de Agosto, nº 63 - 3º Dtº                       </t>
  </si>
  <si>
    <t xml:space="preserve">ASS 18209                         </t>
  </si>
  <si>
    <t xml:space="preserve">Hélio Luís Gomes Belo Pereira dos Santos               </t>
  </si>
  <si>
    <t xml:space="preserve">Rua Maria Ernestina M.Pereira, 35 - 1º                 </t>
  </si>
  <si>
    <t xml:space="preserve">ASS 18214                         </t>
  </si>
  <si>
    <t>Lisete Belém</t>
  </si>
  <si>
    <t>Elsa Narciso Rainho Rosa</t>
  </si>
  <si>
    <t>Rua Diário de Noticias, 81 - 2º M</t>
  </si>
  <si>
    <t>Marília Mendes Pereira M. Alexandre</t>
  </si>
  <si>
    <t>ASS 8862</t>
  </si>
  <si>
    <t xml:space="preserve">CALDAS DA RAINHA                   </t>
  </si>
  <si>
    <t>ASS 13228</t>
  </si>
  <si>
    <t>Marco Paulo Casimiro Machado</t>
  </si>
  <si>
    <t xml:space="preserve">Rua do Peixeiro, Casal Santieira, nº 4 </t>
  </si>
  <si>
    <t>Mestras</t>
  </si>
  <si>
    <t>2500-412</t>
  </si>
  <si>
    <t>CARVALHAL BENFEITO CLD</t>
  </si>
  <si>
    <t>giro 160</t>
  </si>
  <si>
    <t>Giro 70</t>
  </si>
  <si>
    <t xml:space="preserve">Angelo Claudio Sousa Santos                                   </t>
  </si>
  <si>
    <t>2460-209 Alfeizerão</t>
  </si>
  <si>
    <t>Vale Maceira</t>
  </si>
  <si>
    <t>Caldas da Rainha</t>
  </si>
  <si>
    <t>Josué Joaquim Passaro Frade</t>
  </si>
  <si>
    <t>Rua Dr. Ilídio  Amado n.8</t>
  </si>
  <si>
    <t xml:space="preserve">Rua Principal, Nº 35, Vale da Vaca      </t>
  </si>
  <si>
    <t>2500-415 CARVALHAL BENFEITO</t>
  </si>
  <si>
    <t xml:space="preserve">Rua Nicolau Breyner n.º16                              </t>
  </si>
  <si>
    <t xml:space="preserve">Caldas da Rainha             </t>
  </si>
  <si>
    <t xml:space="preserve">2500-296 Caldas da Rainha           </t>
  </si>
  <si>
    <t xml:space="preserve">Manuel Luis Isaque    </t>
  </si>
  <si>
    <t>ASS 14832</t>
  </si>
  <si>
    <t xml:space="preserve">Rua 1º Maio nº1          </t>
  </si>
  <si>
    <t>Sanguinhal</t>
  </si>
  <si>
    <t xml:space="preserve">2540-454 CARVALHAL BBR  </t>
  </si>
  <si>
    <t>Rua D. Afonso Henriques nº 6- Casa dos Potes</t>
  </si>
  <si>
    <t>ASS 90067</t>
  </si>
  <si>
    <t>Ana Cristina Anciães Lopes</t>
  </si>
  <si>
    <t>Rua Columbano Bordalo Pinheiro, n.º 22 2.º ESQ</t>
  </si>
  <si>
    <t>2500-147 Caldas da Rainha</t>
  </si>
  <si>
    <t xml:space="preserve">ASS 2567                     </t>
  </si>
  <si>
    <t>Natércia Pais Ferreira</t>
  </si>
  <si>
    <t>ASS 90071</t>
  </si>
  <si>
    <t>Rua Augusta Baptista de Carvalho N.º 26 - 3 A</t>
  </si>
  <si>
    <t>2500-803 CALDAS DA RAINHA</t>
  </si>
  <si>
    <t>Ana Paula Gouveia</t>
  </si>
  <si>
    <t>Av. 1º de Maio, nº 6 -4º</t>
  </si>
  <si>
    <t>2500-081 CALDAS DA RAINHA</t>
  </si>
  <si>
    <t>ASS 19227</t>
  </si>
  <si>
    <t>ASS 8338</t>
  </si>
  <si>
    <t>Rua Claudina Chamiço Nº 6A</t>
  </si>
  <si>
    <t>ASS 90094</t>
  </si>
  <si>
    <t>Rachael Twinem</t>
  </si>
  <si>
    <t>2500-302 CALDAS DA RAINHA</t>
  </si>
  <si>
    <t xml:space="preserve">Maria Guilhermina Pereira dos Santos        </t>
  </si>
  <si>
    <t xml:space="preserve">2500-823 CALDAS DA RAINHA   </t>
  </si>
  <si>
    <t>Rua Professor Arsénio Cordeiro 17 2º Dto</t>
  </si>
  <si>
    <t>1600-595 LISBOA</t>
  </si>
  <si>
    <t>Osseira</t>
  </si>
  <si>
    <t>Rua de S. Jorge, 47</t>
  </si>
  <si>
    <t xml:space="preserve">Armando Rodrigues Querido  </t>
  </si>
  <si>
    <t>ASS 7995</t>
  </si>
  <si>
    <t>Luis Aquiles</t>
  </si>
  <si>
    <t>Lar N. Sra da Saúde  - Rua da Barreira Alta, nº 6</t>
  </si>
  <si>
    <t>2500-360 ALVORNINHA</t>
  </si>
  <si>
    <t>Casais daCumeira da Cruz</t>
  </si>
  <si>
    <t>Av. Edmundo Lima Basto, Nº16 - 5º B</t>
  </si>
  <si>
    <t xml:space="preserve">2790-487 CARNAXIDE           </t>
  </si>
  <si>
    <t>Rua Columbano Bordalo Pinheiro, 18</t>
  </si>
  <si>
    <t>Delfina Fonseca  - quarto 7 - Centro social paroquial C.R.</t>
  </si>
  <si>
    <t>Beco Chico Falau, n.º 3</t>
  </si>
  <si>
    <t>2500-939 CALDAS DA RAINHA</t>
  </si>
  <si>
    <t>ASS 90107</t>
  </si>
  <si>
    <t>Adelaide Carinhas</t>
  </si>
  <si>
    <t>Rua Dr. Seixas Brandão, nº 44  - 1ºC</t>
  </si>
  <si>
    <t>ASS 18006</t>
  </si>
  <si>
    <t>2500-407 FOZ DO ARELHO</t>
  </si>
  <si>
    <t>Priscilla Hora</t>
  </si>
  <si>
    <t>Rua Francisco Almeida Grandela, 209</t>
  </si>
  <si>
    <t>Fernando Gomes  Tomázio</t>
  </si>
  <si>
    <t>ASS 90108</t>
  </si>
  <si>
    <t>Manuel Joaquim Duarte</t>
  </si>
  <si>
    <t>Rua da Rodela, nº 16</t>
  </si>
  <si>
    <t>2500-304 CHÃO DA PARADA</t>
  </si>
  <si>
    <t>Carlos Alberto dos Santos Antunes</t>
  </si>
  <si>
    <t>Travessa da Piedade, nº 14 - 1º E</t>
  </si>
  <si>
    <t>2500-261 CALDAS DA RAINHA</t>
  </si>
  <si>
    <t>ASS 90116</t>
  </si>
  <si>
    <t>Maria Elisete Matias Ricardo Bispo</t>
  </si>
  <si>
    <t>Rua do Moinho 4A</t>
  </si>
  <si>
    <t xml:space="preserve">INEDITO &amp; FRAGIL UNIPESSOAL LDA  -    Diane Mahiet    </t>
  </si>
  <si>
    <t>Maria Conceição Fonseca da Silva Soares Carvalho</t>
  </si>
  <si>
    <t>Rua Vale do Poço, n.º 4</t>
  </si>
  <si>
    <t>ASS 90128</t>
  </si>
  <si>
    <t>Pedro Vicente</t>
  </si>
  <si>
    <t>Rua Azul, nº 54</t>
  </si>
  <si>
    <t>Vau</t>
  </si>
  <si>
    <t>2500-401 CARVALHAL BENFEITO</t>
  </si>
  <si>
    <t>Antas</t>
  </si>
  <si>
    <t>2510-668 OBIDOS</t>
  </si>
  <si>
    <t>Rua Outeiro da Caraqueija 15 - Usseira</t>
  </si>
  <si>
    <t>Jos Van Loo</t>
  </si>
  <si>
    <t>2510-772 ÓBIDOS</t>
  </si>
  <si>
    <t>ASS 90131</t>
  </si>
  <si>
    <t>João Oliveira</t>
  </si>
  <si>
    <t>Rua Dr. José Venâncio Paulo Rodrigues, nº 5 - 1º Dtº</t>
  </si>
  <si>
    <t>ASS 90130</t>
  </si>
  <si>
    <t>ASS 90122</t>
  </si>
  <si>
    <t>Vitor Lopes</t>
  </si>
  <si>
    <t>Estrada do Pinhal, nº 6 - Casais dos Covões</t>
  </si>
  <si>
    <t>2510-663 VAU ÓBIDOS</t>
  </si>
  <si>
    <t xml:space="preserve">Rua Carreira do Gado, n.º 156     </t>
  </si>
  <si>
    <t xml:space="preserve">Giro 170                                                                                                                                                                                          </t>
  </si>
  <si>
    <t>Bitcliq Technologies SA - Pedro Manuel</t>
  </si>
  <si>
    <t>Rua Manuel Matos de Sousa 76 - Sala 12</t>
  </si>
  <si>
    <t>ASS 90110</t>
  </si>
  <si>
    <t>ASS 90102</t>
  </si>
  <si>
    <t>ASS 90133</t>
  </si>
  <si>
    <t>Maria Celeste Marques Querido</t>
  </si>
  <si>
    <t>Beco dos Queridos, nº 1 - Trabalhias</t>
  </si>
  <si>
    <t>ASS 5558</t>
  </si>
  <si>
    <t>Júlio Antunes Simão</t>
  </si>
  <si>
    <t>Rua Capitão Filipe de Sousa, nº~11 B</t>
  </si>
  <si>
    <t>ASS 90134</t>
  </si>
  <si>
    <t>Pedro Bernardo</t>
  </si>
  <si>
    <t>Av. Mestre António Duarte , lote 7, Fracção K</t>
  </si>
  <si>
    <t>Rua Manuel Mafra, nº 75 - 5º C</t>
  </si>
  <si>
    <t>Bairro da Ponte</t>
  </si>
  <si>
    <t>Laura Neves Sousa</t>
  </si>
  <si>
    <t xml:space="preserve">Travessa Dr. Francisco Sá Carneiro, nº 1                   </t>
  </si>
  <si>
    <t>ASS 90157</t>
  </si>
  <si>
    <t xml:space="preserve"> Centro social paroquial C.R. - Rua Columbano Bordalo Pinheiro, 18</t>
  </si>
  <si>
    <t>ASS 11876</t>
  </si>
  <si>
    <t>Leonel Duarte</t>
  </si>
  <si>
    <t>Rua Tomé, Nº 1</t>
  </si>
  <si>
    <t>2510-566  OLHO MARINHO OBD</t>
  </si>
  <si>
    <t>ASS 15853</t>
  </si>
  <si>
    <t>Joy Bradley</t>
  </si>
  <si>
    <t>Rua das Hortas, Nº 19- USSEIRA</t>
  </si>
  <si>
    <t>2510-772  ÓBIDOS</t>
  </si>
  <si>
    <t xml:space="preserve">Rua de Olivença, nº 19, r/c Esq </t>
  </si>
  <si>
    <t>Morada</t>
  </si>
  <si>
    <t xml:space="preserve">Maria João Santos Agostinho                     </t>
  </si>
  <si>
    <t xml:space="preserve">Rua Principal, 95 - Gracieira                        </t>
  </si>
  <si>
    <t xml:space="preserve">2510-339 A-dos-Negros                         </t>
  </si>
  <si>
    <t xml:space="preserve">A-dos-Negros                                     </t>
  </si>
  <si>
    <t>Rua Albano Figueiredo, n.º 6, 1.º Esq.</t>
  </si>
  <si>
    <t xml:space="preserve">2500-281 Caldas da Rainha                    </t>
  </si>
  <si>
    <t xml:space="preserve">Rua Direita de Massamá, 133, Bloco A, 1A         </t>
  </si>
  <si>
    <t xml:space="preserve">Queluz              </t>
  </si>
  <si>
    <t>Armando Shainho dos Mártires</t>
  </si>
  <si>
    <t>ASS 2303</t>
  </si>
  <si>
    <t xml:space="preserve">Joaquim Martins       </t>
  </si>
  <si>
    <t>Rua Moinho de Vento, Nº 8 - Casais da Boavista</t>
  </si>
  <si>
    <t>2500-716 Serra do Bouro</t>
  </si>
  <si>
    <t>Casais da Boavista</t>
  </si>
  <si>
    <t>Rua das Marinhas, n.º7 quarto B2 Chão de Paus</t>
  </si>
  <si>
    <t xml:space="preserve">2500-677 Salir do Porto                  </t>
  </si>
  <si>
    <t>Salir do Porto</t>
  </si>
  <si>
    <t>Av. 1º de Maio, Nº 8 - 3º Dto</t>
  </si>
  <si>
    <t>2500-081 Caldas da Rainha</t>
  </si>
  <si>
    <t>2745-756 QUELUZ</t>
  </si>
  <si>
    <t>ASS 5252</t>
  </si>
  <si>
    <t xml:space="preserve">Rua Mário Duarte dos Santos, Nº 26  -     </t>
  </si>
  <si>
    <t>CALDAS DA RAINHA</t>
  </si>
  <si>
    <t>ASS</t>
  </si>
  <si>
    <t>Emanuel (ao c/ Sr Joaquim Fonseca</t>
  </si>
  <si>
    <t>Rua de Santo Amaro, nº 22</t>
  </si>
  <si>
    <t>Costa Nova</t>
  </si>
  <si>
    <t>3830-461 GAFANHA DA ENCARNAÇÃO</t>
  </si>
  <si>
    <t>Rua Prof. Abilio Moniz Barreto Nª 4 - 4º Fte</t>
  </si>
  <si>
    <t>ASS 90166</t>
  </si>
  <si>
    <t>José Jorge Guimarâes de Oliveira</t>
  </si>
  <si>
    <t xml:space="preserve">Estrada Municipal 566 , nº 111 </t>
  </si>
  <si>
    <t>Casais da Granja - Espinheira</t>
  </si>
  <si>
    <t>Praceta de Damão nº 4 - 2° esquerdo</t>
  </si>
  <si>
    <t>2700-221 AMADORA</t>
  </si>
  <si>
    <t>José Fernando Neves Lopes Construções Civis Lda.</t>
  </si>
  <si>
    <t>ASS 90192</t>
  </si>
  <si>
    <t>Urbanização da Cerca, lote 17 - Rua B</t>
  </si>
  <si>
    <t>2510-717 GAEIRAS ÓBIDOS</t>
  </si>
  <si>
    <t>Venâncio Agostinho Santos</t>
  </si>
  <si>
    <t>ASS 90186</t>
  </si>
  <si>
    <t>Luis Arruda Marques</t>
  </si>
  <si>
    <t>Largo Frei Heitor Pinto, nº 8</t>
  </si>
  <si>
    <t>1700-204 LISBOA</t>
  </si>
  <si>
    <t>ASS 90187</t>
  </si>
  <si>
    <t>Filipe Santos</t>
  </si>
  <si>
    <t>Rua Prof. Miguel de Sá 6, Fracção G, 3ºDt</t>
  </si>
  <si>
    <t xml:space="preserve">Daniel Luis Carvalho                                        </t>
  </si>
  <si>
    <t xml:space="preserve">Rua Cardeal Alpedrinha nº 36                    </t>
  </si>
  <si>
    <t>Rua do Negrelho - Vda. Martins-Águas Santas</t>
  </si>
  <si>
    <t>Gaspar Raposo Martins</t>
  </si>
  <si>
    <t>ASS 3935</t>
  </si>
  <si>
    <t>2500-272 CALDAS DA RAINHA</t>
  </si>
  <si>
    <t>Rua Doutor Alcino Coelho 3 -1º Dto</t>
  </si>
  <si>
    <t>ASS 90202</t>
  </si>
  <si>
    <t>Maria Dolores dos Santos Marques</t>
  </si>
  <si>
    <t>Rua Cumeira de Cima, nº 49 - Venda da Costa</t>
  </si>
  <si>
    <t>2040-408 RIO MAIOR</t>
  </si>
  <si>
    <t>ASS 90201</t>
  </si>
  <si>
    <t>Jorge Bandeira Duarte</t>
  </si>
  <si>
    <t>Rua Fonte do Pinheiro, nº 31 - 1ºA / V</t>
  </si>
  <si>
    <t>2500-203 CALDAS DA RAINHA</t>
  </si>
  <si>
    <t>Rua António Lopes Júnior, Nº 16 - 4º Esq</t>
  </si>
  <si>
    <t>ASS 488</t>
  </si>
  <si>
    <t xml:space="preserve">Pereira Lourenço Dionísio                 </t>
  </si>
  <si>
    <t>2500-127 CALDAS DA RAINHA</t>
  </si>
  <si>
    <t>ASS 13577</t>
  </si>
  <si>
    <t>Susana Ludovino</t>
  </si>
  <si>
    <t>2500-499 FOZ DO ARELHO</t>
  </si>
  <si>
    <t>Rua José Luis de Barros, 3  cave</t>
  </si>
  <si>
    <t>Travessa visconde vila de matos, 13 1ºesq.</t>
  </si>
  <si>
    <t>2500 076 CALDAS DA RAINHA</t>
  </si>
  <si>
    <t xml:space="preserve">2460-743 VESTIARIA </t>
  </si>
  <si>
    <t xml:space="preserve">Rua Herois da Grande Guerra Nº 129 - 1º Esq.                  </t>
  </si>
  <si>
    <t>Rua Cidade de Quelimane, Nº 3 - 6º Dto.</t>
  </si>
  <si>
    <t>1800-121 LISBOA</t>
  </si>
  <si>
    <t>Rua Henrique Salles, nº 39 - r/c Esq</t>
  </si>
  <si>
    <t xml:space="preserve">2500-213 CALDAS DA RAINHA       </t>
  </si>
  <si>
    <t>Rua Padre Renato Lote 1 - Campo</t>
  </si>
  <si>
    <t>José Luis Almeida e Silva</t>
  </si>
  <si>
    <t xml:space="preserve">Rua do Jasmim, nº 20 </t>
  </si>
  <si>
    <t xml:space="preserve">2500-179  CALDAS DA RAINHA                    </t>
  </si>
  <si>
    <t>Tereza Barreto</t>
  </si>
  <si>
    <t>Rua da Ferraria, nº 8 - Quinta da Ferraria</t>
  </si>
  <si>
    <t>2500-878 SANTA CATARNINA</t>
  </si>
  <si>
    <t>Leonel Jorge</t>
  </si>
  <si>
    <t>Rua 1º Sargento Peixoto, lote 11 - 4º Esq</t>
  </si>
  <si>
    <t>2500-277 CALDAS DA RAINHA</t>
  </si>
  <si>
    <t>ASS 5682</t>
  </si>
  <si>
    <t>ASS 90207</t>
  </si>
  <si>
    <t>Rua Fonte do Pinheiro nº 72- 6º Esq</t>
  </si>
  <si>
    <t>José Manuel Oliveira Cardoso</t>
  </si>
  <si>
    <t xml:space="preserve">Maria Irene Sousa                                      </t>
  </si>
  <si>
    <t xml:space="preserve">Alameda António Sérgio, Nº 7-3º E                      </t>
  </si>
  <si>
    <t xml:space="preserve">1750-031 LISBOA                              </t>
  </si>
  <si>
    <t>ASS 6241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</si>
</sst>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1" applyFont="1"/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wrapText="1"/>
    </xf>
    <xf numFmtId="3" fontId="0" fillId="0" borderId="0" xfId="0" applyNumberFormat="1"/>
    <xf numFmtId="0" fontId="5" fillId="0" borderId="0" xfId="0" applyFont="1" applyAlignment="1">
      <alignment vertical="center"/>
    </xf>
  </cellXfs>
  <cellStyles count="2">
    <cellStyle name="Hiperligação" xfId="1" builtinId="8"/>
    <cellStyle name="Normal" xfId="0" builtinId="0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loni.pt/500075760/Clientes/showUpdate/1143445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ABCF-A539-4899-B152-56586C516D8E}">
  <dimension ref="A1:N2845"/>
  <sheetViews>
    <sheetView tabSelected="1"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42.5703125" bestFit="1" customWidth="1"/>
    <col min="2" max="2" width="61.85546875" bestFit="1" customWidth="1"/>
    <col min="3" max="3" width="65.42578125" customWidth="1"/>
    <col min="4" max="4" width="39.140625" customWidth="1"/>
    <col min="5" max="5" width="47" bestFit="1" customWidth="1"/>
    <col min="6" max="6" width="41.57031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10332</v>
      </c>
      <c r="D1" s="3" t="s">
        <v>2</v>
      </c>
      <c r="E1" s="3" t="s">
        <v>3</v>
      </c>
      <c r="F1" s="3" t="s">
        <v>4</v>
      </c>
      <c r="G1" s="3" t="s">
        <v>5</v>
      </c>
    </row>
    <row r="2" spans="1:14" x14ac:dyDescent="0.25">
      <c r="A2" t="s">
        <v>292</v>
      </c>
      <c r="B2" t="s">
        <v>293</v>
      </c>
      <c r="C2" t="s">
        <v>294</v>
      </c>
      <c r="D2" t="s">
        <v>9</v>
      </c>
      <c r="E2" t="s">
        <v>295</v>
      </c>
      <c r="F2" t="s">
        <v>272</v>
      </c>
      <c r="G2" t="s">
        <v>9</v>
      </c>
      <c r="H2" s="1"/>
      <c r="J2" s="1"/>
      <c r="L2" s="1"/>
    </row>
    <row r="3" spans="1:14" x14ac:dyDescent="0.25">
      <c r="A3" t="s">
        <v>9541</v>
      </c>
      <c r="B3" t="s">
        <v>9542</v>
      </c>
      <c r="C3" t="s">
        <v>9543</v>
      </c>
      <c r="D3" t="s">
        <v>9</v>
      </c>
      <c r="E3" t="s">
        <v>9544</v>
      </c>
      <c r="F3" t="s">
        <v>75</v>
      </c>
      <c r="G3" t="s">
        <v>9</v>
      </c>
      <c r="H3" s="1"/>
      <c r="J3" s="1"/>
      <c r="L3" s="1"/>
      <c r="N3" s="1"/>
    </row>
    <row r="4" spans="1:14" x14ac:dyDescent="0.25">
      <c r="A4" t="s">
        <v>7931</v>
      </c>
      <c r="B4" t="s">
        <v>7932</v>
      </c>
      <c r="C4" t="s">
        <v>7933</v>
      </c>
      <c r="D4" t="s">
        <v>9</v>
      </c>
      <c r="E4" t="s">
        <v>7934</v>
      </c>
      <c r="F4" t="s">
        <v>272</v>
      </c>
      <c r="G4" t="s">
        <v>9</v>
      </c>
      <c r="H4" s="1"/>
      <c r="J4" s="1"/>
      <c r="L4" s="1"/>
      <c r="N4" s="1"/>
    </row>
    <row r="5" spans="1:14" x14ac:dyDescent="0.25">
      <c r="A5" t="s">
        <v>9979</v>
      </c>
      <c r="B5" t="s">
        <v>9980</v>
      </c>
      <c r="C5" t="s">
        <v>9981</v>
      </c>
      <c r="D5" t="s">
        <v>9982</v>
      </c>
      <c r="E5" t="s">
        <v>9983</v>
      </c>
      <c r="F5" t="s">
        <v>75</v>
      </c>
      <c r="G5" t="s">
        <v>9</v>
      </c>
      <c r="H5" s="1"/>
      <c r="J5" s="1"/>
      <c r="L5" s="1"/>
      <c r="N5" s="1"/>
    </row>
    <row r="6" spans="1:14" x14ac:dyDescent="0.25">
      <c r="A6" t="s">
        <v>7621</v>
      </c>
      <c r="B6" t="s">
        <v>7622</v>
      </c>
      <c r="C6" t="s">
        <v>7623</v>
      </c>
      <c r="D6" t="s">
        <v>9</v>
      </c>
      <c r="E6" t="s">
        <v>7624</v>
      </c>
      <c r="F6" t="s">
        <v>272</v>
      </c>
      <c r="G6" t="s">
        <v>9</v>
      </c>
      <c r="H6" s="1"/>
      <c r="J6" s="1"/>
      <c r="L6" s="1"/>
      <c r="N6" s="1"/>
    </row>
    <row r="7" spans="1:14" x14ac:dyDescent="0.25">
      <c r="A7" t="s">
        <v>7971</v>
      </c>
      <c r="B7" t="s">
        <v>7972</v>
      </c>
      <c r="C7" t="s">
        <v>7973</v>
      </c>
      <c r="D7" t="s">
        <v>9</v>
      </c>
      <c r="E7" t="s">
        <v>7974</v>
      </c>
      <c r="F7" t="s">
        <v>272</v>
      </c>
      <c r="G7" t="s">
        <v>9</v>
      </c>
      <c r="H7" s="1"/>
      <c r="J7" s="1"/>
      <c r="L7" s="1"/>
    </row>
    <row r="8" spans="1:14" x14ac:dyDescent="0.25">
      <c r="A8" t="s">
        <v>340</v>
      </c>
      <c r="B8" t="s">
        <v>341</v>
      </c>
      <c r="C8" t="s">
        <v>342</v>
      </c>
      <c r="D8" t="s">
        <v>9</v>
      </c>
      <c r="E8" t="s">
        <v>343</v>
      </c>
      <c r="F8" t="s">
        <v>272</v>
      </c>
      <c r="G8" t="s">
        <v>9</v>
      </c>
      <c r="H8" s="1"/>
      <c r="J8" s="1"/>
      <c r="L8" s="1"/>
      <c r="N8" s="1"/>
    </row>
    <row r="9" spans="1:14" x14ac:dyDescent="0.25">
      <c r="A9" t="s">
        <v>8583</v>
      </c>
      <c r="B9" t="s">
        <v>8584</v>
      </c>
      <c r="C9" t="s">
        <v>8585</v>
      </c>
      <c r="D9" t="s">
        <v>9</v>
      </c>
      <c r="E9" t="s">
        <v>8586</v>
      </c>
      <c r="F9" t="s">
        <v>272</v>
      </c>
      <c r="G9" t="s">
        <v>9</v>
      </c>
      <c r="H9" s="1"/>
      <c r="J9" s="1"/>
      <c r="L9" s="1"/>
      <c r="N9" s="1"/>
    </row>
    <row r="10" spans="1:14" x14ac:dyDescent="0.25">
      <c r="A10" t="s">
        <v>304</v>
      </c>
      <c r="B10" t="s">
        <v>305</v>
      </c>
      <c r="C10" t="s">
        <v>306</v>
      </c>
      <c r="D10" t="s">
        <v>9</v>
      </c>
      <c r="E10" t="s">
        <v>307</v>
      </c>
      <c r="F10" t="s">
        <v>272</v>
      </c>
      <c r="G10" t="s">
        <v>9</v>
      </c>
      <c r="H10" s="1"/>
      <c r="J10" s="1"/>
      <c r="L10" s="1"/>
      <c r="N10" s="1"/>
    </row>
    <row r="11" spans="1:14" x14ac:dyDescent="0.25">
      <c r="A11" t="s">
        <v>5794</v>
      </c>
      <c r="B11" t="s">
        <v>5795</v>
      </c>
      <c r="C11" t="s">
        <v>5796</v>
      </c>
      <c r="D11" t="s">
        <v>5797</v>
      </c>
      <c r="E11" t="s">
        <v>307</v>
      </c>
      <c r="F11" t="s">
        <v>272</v>
      </c>
      <c r="G11" t="s">
        <v>9</v>
      </c>
      <c r="H11" s="1"/>
      <c r="J11" s="1"/>
      <c r="L11" s="1"/>
    </row>
    <row r="12" spans="1:14" x14ac:dyDescent="0.25">
      <c r="A12" t="s">
        <v>5798</v>
      </c>
      <c r="B12" t="s">
        <v>5799</v>
      </c>
      <c r="C12" t="s">
        <v>5796</v>
      </c>
      <c r="D12" t="s">
        <v>5797</v>
      </c>
      <c r="E12" t="s">
        <v>307</v>
      </c>
      <c r="F12" t="s">
        <v>272</v>
      </c>
      <c r="G12" t="s">
        <v>9</v>
      </c>
      <c r="H12" s="1"/>
      <c r="J12" s="1"/>
      <c r="L12" s="1"/>
    </row>
    <row r="13" spans="1:14" x14ac:dyDescent="0.25">
      <c r="A13" t="s">
        <v>5800</v>
      </c>
      <c r="B13" t="s">
        <v>5801</v>
      </c>
      <c r="C13" t="s">
        <v>5796</v>
      </c>
      <c r="D13" t="s">
        <v>5797</v>
      </c>
      <c r="E13" t="s">
        <v>307</v>
      </c>
      <c r="F13" t="s">
        <v>272</v>
      </c>
      <c r="G13" t="s">
        <v>9</v>
      </c>
      <c r="H13" s="1"/>
      <c r="J13" s="1"/>
      <c r="L13" s="1"/>
    </row>
    <row r="14" spans="1:14" x14ac:dyDescent="0.25">
      <c r="A14" t="s">
        <v>5802</v>
      </c>
      <c r="B14" t="s">
        <v>5803</v>
      </c>
      <c r="C14" t="s">
        <v>5796</v>
      </c>
      <c r="D14" t="s">
        <v>5797</v>
      </c>
      <c r="E14" t="s">
        <v>307</v>
      </c>
      <c r="F14" t="s">
        <v>272</v>
      </c>
      <c r="G14" t="s">
        <v>9</v>
      </c>
      <c r="H14" s="1"/>
      <c r="J14" s="1"/>
      <c r="L14" s="1"/>
    </row>
    <row r="15" spans="1:14" x14ac:dyDescent="0.25">
      <c r="A15" t="s">
        <v>9557</v>
      </c>
      <c r="B15" t="s">
        <v>9558</v>
      </c>
      <c r="C15" t="s">
        <v>9559</v>
      </c>
      <c r="D15" t="s">
        <v>9</v>
      </c>
      <c r="E15" t="s">
        <v>9560</v>
      </c>
      <c r="F15" t="s">
        <v>272</v>
      </c>
      <c r="G15" t="s">
        <v>9</v>
      </c>
      <c r="H15" s="1"/>
      <c r="J15" s="1"/>
      <c r="L15" s="1"/>
      <c r="N15" s="1"/>
    </row>
    <row r="16" spans="1:14" x14ac:dyDescent="0.25">
      <c r="A16" t="s">
        <v>9557</v>
      </c>
      <c r="B16" t="s">
        <v>9558</v>
      </c>
      <c r="C16" t="s">
        <v>9559</v>
      </c>
      <c r="D16" t="s">
        <v>9</v>
      </c>
      <c r="E16" t="s">
        <v>9560</v>
      </c>
      <c r="F16" t="s">
        <v>272</v>
      </c>
      <c r="G16" t="s">
        <v>9</v>
      </c>
      <c r="H16" s="1"/>
      <c r="J16" s="1"/>
      <c r="L16" s="1"/>
      <c r="N16" s="1"/>
    </row>
    <row r="17" spans="1:14" x14ac:dyDescent="0.25">
      <c r="A17" t="s">
        <v>9557</v>
      </c>
      <c r="B17" t="s">
        <v>9558</v>
      </c>
      <c r="C17" t="s">
        <v>9559</v>
      </c>
      <c r="D17" t="s">
        <v>9</v>
      </c>
      <c r="E17" t="s">
        <v>9560</v>
      </c>
      <c r="F17" t="s">
        <v>272</v>
      </c>
      <c r="G17" t="s">
        <v>9</v>
      </c>
      <c r="H17" s="1"/>
      <c r="J17" s="1"/>
      <c r="L17" s="1"/>
      <c r="N17" s="1"/>
    </row>
    <row r="18" spans="1:14" x14ac:dyDescent="0.25">
      <c r="A18" t="s">
        <v>7490</v>
      </c>
      <c r="B18" t="s">
        <v>7491</v>
      </c>
      <c r="C18" t="s">
        <v>7492</v>
      </c>
      <c r="D18" t="s">
        <v>9</v>
      </c>
      <c r="E18" t="s">
        <v>7493</v>
      </c>
      <c r="F18" t="s">
        <v>272</v>
      </c>
      <c r="G18" t="s">
        <v>9</v>
      </c>
      <c r="H18" s="1"/>
      <c r="J18" s="1"/>
      <c r="L18" s="1"/>
    </row>
    <row r="19" spans="1:14" x14ac:dyDescent="0.25">
      <c r="A19" t="s">
        <v>4657</v>
      </c>
      <c r="B19" t="s">
        <v>4658</v>
      </c>
      <c r="C19" t="s">
        <v>4659</v>
      </c>
      <c r="D19" t="s">
        <v>4660</v>
      </c>
      <c r="E19" t="s">
        <v>4661</v>
      </c>
      <c r="F19" t="s">
        <v>272</v>
      </c>
      <c r="G19" t="s">
        <v>9</v>
      </c>
      <c r="H19" s="1"/>
      <c r="J19" s="1"/>
      <c r="L19" s="1"/>
    </row>
    <row r="20" spans="1:14" x14ac:dyDescent="0.25">
      <c r="A20" t="s">
        <v>6235</v>
      </c>
      <c r="B20" t="s">
        <v>6236</v>
      </c>
      <c r="C20" t="s">
        <v>6237</v>
      </c>
      <c r="D20" t="s">
        <v>9</v>
      </c>
      <c r="E20" t="s">
        <v>6238</v>
      </c>
      <c r="F20" t="s">
        <v>272</v>
      </c>
      <c r="G20" t="s">
        <v>9</v>
      </c>
      <c r="H20" s="1"/>
      <c r="J20" s="1"/>
      <c r="L20" s="1"/>
      <c r="N20" s="1"/>
    </row>
    <row r="21" spans="1:14" x14ac:dyDescent="0.25">
      <c r="A21" t="s">
        <v>9877</v>
      </c>
      <c r="B21" t="s">
        <v>9878</v>
      </c>
      <c r="C21" t="s">
        <v>9879</v>
      </c>
      <c r="D21" t="s">
        <v>9</v>
      </c>
      <c r="E21" t="s">
        <v>9880</v>
      </c>
      <c r="F21" t="s">
        <v>272</v>
      </c>
      <c r="G21" t="s">
        <v>9</v>
      </c>
      <c r="H21" s="1"/>
      <c r="J21" s="1"/>
      <c r="L21" s="1"/>
      <c r="N21" s="1"/>
    </row>
    <row r="22" spans="1:14" x14ac:dyDescent="0.25">
      <c r="A22" t="s">
        <v>3306</v>
      </c>
      <c r="B22" t="s">
        <v>3307</v>
      </c>
      <c r="C22" t="s">
        <v>3308</v>
      </c>
      <c r="D22" t="s">
        <v>9</v>
      </c>
      <c r="E22" t="s">
        <v>3309</v>
      </c>
      <c r="F22" t="s">
        <v>272</v>
      </c>
      <c r="G22" t="s">
        <v>9</v>
      </c>
      <c r="H22" s="1"/>
      <c r="J22" s="1"/>
      <c r="L22" s="1"/>
      <c r="N22" s="1"/>
    </row>
    <row r="23" spans="1:14" x14ac:dyDescent="0.25">
      <c r="A23" t="s">
        <v>4559</v>
      </c>
      <c r="B23" t="s">
        <v>4560</v>
      </c>
      <c r="C23" t="s">
        <v>4561</v>
      </c>
      <c r="D23" t="s">
        <v>9</v>
      </c>
      <c r="E23" t="s">
        <v>4562</v>
      </c>
      <c r="F23" t="s">
        <v>75</v>
      </c>
      <c r="G23" t="s">
        <v>9</v>
      </c>
      <c r="H23" s="1"/>
      <c r="J23" s="1"/>
      <c r="L23" s="1"/>
      <c r="N23" s="1"/>
    </row>
    <row r="24" spans="1:14" x14ac:dyDescent="0.25">
      <c r="A24" t="s">
        <v>4311</v>
      </c>
      <c r="B24" t="s">
        <v>4312</v>
      </c>
      <c r="C24" t="s">
        <v>4313</v>
      </c>
      <c r="D24" t="s">
        <v>9</v>
      </c>
      <c r="E24" t="s">
        <v>4314</v>
      </c>
      <c r="F24" t="s">
        <v>4315</v>
      </c>
      <c r="G24" t="s">
        <v>9</v>
      </c>
      <c r="H24" s="1"/>
      <c r="J24" s="1"/>
      <c r="L24" s="1"/>
      <c r="N24" s="1"/>
    </row>
    <row r="25" spans="1:14" x14ac:dyDescent="0.25">
      <c r="A25" t="s">
        <v>6826</v>
      </c>
      <c r="B25" t="s">
        <v>6827</v>
      </c>
      <c r="C25" t="s">
        <v>6828</v>
      </c>
      <c r="D25" t="s">
        <v>9</v>
      </c>
      <c r="E25" t="s">
        <v>6829</v>
      </c>
      <c r="F25" t="s">
        <v>6830</v>
      </c>
      <c r="G25" t="s">
        <v>9</v>
      </c>
      <c r="H25" s="1"/>
      <c r="J25" s="1"/>
      <c r="L25" s="1"/>
    </row>
    <row r="26" spans="1:14" x14ac:dyDescent="0.25">
      <c r="A26" t="s">
        <v>5692</v>
      </c>
      <c r="B26" t="s">
        <v>5693</v>
      </c>
      <c r="C26" t="s">
        <v>5694</v>
      </c>
      <c r="D26" t="s">
        <v>9</v>
      </c>
      <c r="E26" t="s">
        <v>5695</v>
      </c>
      <c r="F26" t="s">
        <v>272</v>
      </c>
      <c r="G26" t="s">
        <v>9</v>
      </c>
      <c r="H26" s="1"/>
      <c r="J26" s="1"/>
      <c r="L26" s="1"/>
      <c r="N26" s="1"/>
    </row>
    <row r="27" spans="1:14" x14ac:dyDescent="0.25">
      <c r="A27" t="s">
        <v>5522</v>
      </c>
      <c r="B27" t="s">
        <v>5523</v>
      </c>
      <c r="C27" t="s">
        <v>5524</v>
      </c>
      <c r="D27" t="s">
        <v>9</v>
      </c>
      <c r="E27" t="s">
        <v>5525</v>
      </c>
      <c r="F27" t="s">
        <v>272</v>
      </c>
      <c r="G27" t="s">
        <v>9</v>
      </c>
      <c r="H27" s="1"/>
      <c r="J27" s="1"/>
      <c r="L27" s="1"/>
      <c r="N27" s="1"/>
    </row>
    <row r="28" spans="1:14" x14ac:dyDescent="0.25">
      <c r="A28" t="s">
        <v>277</v>
      </c>
      <c r="B28" t="s">
        <v>278</v>
      </c>
      <c r="C28" t="s">
        <v>279</v>
      </c>
      <c r="D28" t="s">
        <v>9</v>
      </c>
      <c r="E28" t="s">
        <v>280</v>
      </c>
      <c r="F28" t="s">
        <v>272</v>
      </c>
      <c r="G28" t="s">
        <v>9</v>
      </c>
      <c r="H28" s="1"/>
      <c r="J28" s="1"/>
      <c r="L28" s="1"/>
      <c r="N28" s="1"/>
    </row>
    <row r="29" spans="1:14" x14ac:dyDescent="0.25">
      <c r="A29" t="s">
        <v>2568</v>
      </c>
      <c r="B29" t="s">
        <v>2569</v>
      </c>
      <c r="C29" t="s">
        <v>2570</v>
      </c>
      <c r="D29" t="s">
        <v>9</v>
      </c>
      <c r="E29" t="s">
        <v>2571</v>
      </c>
      <c r="F29" t="s">
        <v>272</v>
      </c>
      <c r="G29" t="s">
        <v>9</v>
      </c>
      <c r="H29" s="1"/>
      <c r="J29" s="1"/>
      <c r="L29" s="1"/>
      <c r="N29" s="1"/>
    </row>
    <row r="30" spans="1:14" x14ac:dyDescent="0.25">
      <c r="A30" t="s">
        <v>9583</v>
      </c>
      <c r="B30" t="s">
        <v>9584</v>
      </c>
      <c r="C30" t="s">
        <v>9585</v>
      </c>
      <c r="D30" t="s">
        <v>9</v>
      </c>
      <c r="E30" t="s">
        <v>9586</v>
      </c>
      <c r="F30" t="s">
        <v>75</v>
      </c>
      <c r="G30" t="s">
        <v>9</v>
      </c>
      <c r="H30" s="1"/>
      <c r="J30" s="1"/>
      <c r="L30" s="1"/>
      <c r="N30" s="1"/>
    </row>
    <row r="31" spans="1:14" x14ac:dyDescent="0.25">
      <c r="A31" t="s">
        <v>9962</v>
      </c>
      <c r="B31" t="s">
        <v>9963</v>
      </c>
      <c r="C31" t="s">
        <v>9964</v>
      </c>
      <c r="D31" t="s">
        <v>9</v>
      </c>
      <c r="E31" t="s">
        <v>9965</v>
      </c>
      <c r="F31" t="s">
        <v>75</v>
      </c>
      <c r="G31" t="s">
        <v>9</v>
      </c>
      <c r="H31" s="1"/>
      <c r="J31" s="1"/>
      <c r="L31" s="1"/>
      <c r="N31" s="1"/>
    </row>
    <row r="32" spans="1:14" x14ac:dyDescent="0.25">
      <c r="A32" t="s">
        <v>6722</v>
      </c>
      <c r="B32" t="s">
        <v>6723</v>
      </c>
      <c r="C32" t="s">
        <v>6724</v>
      </c>
      <c r="D32" t="s">
        <v>6725</v>
      </c>
      <c r="E32" t="s">
        <v>6726</v>
      </c>
      <c r="F32" t="s">
        <v>272</v>
      </c>
      <c r="G32" t="s">
        <v>9</v>
      </c>
      <c r="H32" s="1"/>
      <c r="J32" s="1"/>
      <c r="L32" s="1"/>
      <c r="N32" s="1"/>
    </row>
    <row r="33" spans="1:14" x14ac:dyDescent="0.25">
      <c r="A33" t="s">
        <v>9430</v>
      </c>
      <c r="B33" t="s">
        <v>9431</v>
      </c>
      <c r="C33" t="s">
        <v>9432</v>
      </c>
      <c r="D33" t="s">
        <v>9</v>
      </c>
      <c r="E33" t="s">
        <v>6726</v>
      </c>
      <c r="F33" t="s">
        <v>75</v>
      </c>
      <c r="G33" t="s">
        <v>9</v>
      </c>
      <c r="H33" s="1"/>
      <c r="J33" s="1"/>
      <c r="L33" s="1"/>
      <c r="N33" s="1"/>
    </row>
    <row r="34" spans="1:14" x14ac:dyDescent="0.25">
      <c r="A34" t="s">
        <v>4520</v>
      </c>
      <c r="B34" t="s">
        <v>4521</v>
      </c>
      <c r="C34" t="s">
        <v>4522</v>
      </c>
      <c r="D34" t="s">
        <v>1391</v>
      </c>
      <c r="E34" t="s">
        <v>4523</v>
      </c>
      <c r="F34" t="s">
        <v>272</v>
      </c>
      <c r="G34" t="s">
        <v>9</v>
      </c>
      <c r="H34" s="1"/>
      <c r="J34" s="1"/>
      <c r="L34" s="1"/>
      <c r="N34" s="1"/>
    </row>
    <row r="35" spans="1:14" x14ac:dyDescent="0.25">
      <c r="A35" t="s">
        <v>3367</v>
      </c>
      <c r="B35" t="s">
        <v>3368</v>
      </c>
      <c r="C35" t="s">
        <v>3369</v>
      </c>
      <c r="D35" t="s">
        <v>9</v>
      </c>
      <c r="E35" t="s">
        <v>3370</v>
      </c>
      <c r="F35" t="s">
        <v>272</v>
      </c>
      <c r="G35" t="s">
        <v>9</v>
      </c>
      <c r="H35" s="1"/>
      <c r="J35" s="1"/>
      <c r="L35" s="1"/>
      <c r="N35" s="1"/>
    </row>
    <row r="36" spans="1:14" x14ac:dyDescent="0.25">
      <c r="A36" t="s">
        <v>4552</v>
      </c>
      <c r="B36" t="s">
        <v>4553</v>
      </c>
      <c r="C36" t="s">
        <v>4554</v>
      </c>
      <c r="D36" t="s">
        <v>9</v>
      </c>
      <c r="E36" t="s">
        <v>4555</v>
      </c>
      <c r="F36" t="s">
        <v>272</v>
      </c>
      <c r="G36" t="s">
        <v>9</v>
      </c>
      <c r="H36" s="1"/>
      <c r="J36" s="1"/>
      <c r="L36" s="1"/>
      <c r="N36" s="1"/>
    </row>
    <row r="37" spans="1:14" x14ac:dyDescent="0.25">
      <c r="A37" t="s">
        <v>7706</v>
      </c>
      <c r="B37" t="s">
        <v>7707</v>
      </c>
      <c r="C37" t="s">
        <v>7708</v>
      </c>
      <c r="D37" t="s">
        <v>9</v>
      </c>
      <c r="E37" t="s">
        <v>7709</v>
      </c>
      <c r="F37" t="s">
        <v>272</v>
      </c>
      <c r="G37" t="s">
        <v>9</v>
      </c>
      <c r="H37" s="1"/>
      <c r="J37" s="1"/>
      <c r="L37" s="1"/>
      <c r="N37" s="1"/>
    </row>
    <row r="38" spans="1:14" x14ac:dyDescent="0.25">
      <c r="A38" t="s">
        <v>8704</v>
      </c>
      <c r="B38" t="s">
        <v>8705</v>
      </c>
      <c r="C38" t="s">
        <v>8706</v>
      </c>
      <c r="D38" t="s">
        <v>9</v>
      </c>
      <c r="E38" t="s">
        <v>8707</v>
      </c>
      <c r="F38" t="s">
        <v>272</v>
      </c>
      <c r="G38" t="s">
        <v>9</v>
      </c>
      <c r="H38" s="1"/>
      <c r="J38" s="1"/>
      <c r="L38" s="1"/>
      <c r="N38" s="1"/>
    </row>
    <row r="39" spans="1:14" x14ac:dyDescent="0.25">
      <c r="A39" t="s">
        <v>3714</v>
      </c>
      <c r="B39" t="s">
        <v>3715</v>
      </c>
      <c r="C39" t="s">
        <v>3716</v>
      </c>
      <c r="D39" t="s">
        <v>9</v>
      </c>
      <c r="E39" t="s">
        <v>3717</v>
      </c>
      <c r="F39" t="s">
        <v>272</v>
      </c>
      <c r="G39" t="s">
        <v>9</v>
      </c>
      <c r="H39" s="1"/>
      <c r="J39" s="1"/>
      <c r="L39" s="1"/>
      <c r="N39" s="1"/>
    </row>
    <row r="40" spans="1:14" x14ac:dyDescent="0.25">
      <c r="A40" t="s">
        <v>10110</v>
      </c>
      <c r="B40" t="s">
        <v>10111</v>
      </c>
      <c r="C40" t="s">
        <v>10112</v>
      </c>
      <c r="D40" t="s">
        <v>9</v>
      </c>
      <c r="E40" t="s">
        <v>10113</v>
      </c>
      <c r="F40" t="s">
        <v>75</v>
      </c>
      <c r="G40" t="s">
        <v>9</v>
      </c>
      <c r="H40" s="1"/>
      <c r="J40" s="1"/>
      <c r="L40" s="1"/>
      <c r="N40" s="1"/>
    </row>
    <row r="41" spans="1:14" x14ac:dyDescent="0.25">
      <c r="A41" t="s">
        <v>300</v>
      </c>
      <c r="B41" t="s">
        <v>301</v>
      </c>
      <c r="C41" t="s">
        <v>302</v>
      </c>
      <c r="D41" t="s">
        <v>9</v>
      </c>
      <c r="E41" t="s">
        <v>303</v>
      </c>
      <c r="F41" t="s">
        <v>272</v>
      </c>
      <c r="G41" t="s">
        <v>9</v>
      </c>
      <c r="H41" s="1"/>
      <c r="J41" s="1"/>
      <c r="L41" s="1"/>
      <c r="N41" s="1"/>
    </row>
    <row r="42" spans="1:14" x14ac:dyDescent="0.25">
      <c r="A42" t="s">
        <v>1250</v>
      </c>
      <c r="B42" t="s">
        <v>1251</v>
      </c>
      <c r="C42" s="5" t="s">
        <v>10247</v>
      </c>
      <c r="D42" t="s">
        <v>9</v>
      </c>
      <c r="E42" s="5" t="s">
        <v>10248</v>
      </c>
      <c r="F42" t="s">
        <v>75</v>
      </c>
      <c r="G42" t="s">
        <v>9</v>
      </c>
      <c r="H42" s="1"/>
      <c r="J42" s="1"/>
      <c r="L42" s="1"/>
      <c r="N42" s="1"/>
    </row>
    <row r="43" spans="1:14" x14ac:dyDescent="0.25">
      <c r="A43" t="s">
        <v>4281</v>
      </c>
      <c r="B43" t="s">
        <v>4282</v>
      </c>
      <c r="C43" t="s">
        <v>4283</v>
      </c>
      <c r="D43" t="s">
        <v>9</v>
      </c>
      <c r="E43" t="s">
        <v>4284</v>
      </c>
      <c r="F43" t="s">
        <v>4285</v>
      </c>
      <c r="G43" t="s">
        <v>9</v>
      </c>
      <c r="H43" s="1"/>
      <c r="J43" s="1"/>
      <c r="L43" s="1"/>
      <c r="N43" s="1"/>
    </row>
    <row r="44" spans="1:14" x14ac:dyDescent="0.25">
      <c r="A44" t="s">
        <v>6590</v>
      </c>
      <c r="B44" t="s">
        <v>6591</v>
      </c>
      <c r="C44" t="s">
        <v>6592</v>
      </c>
      <c r="D44" t="s">
        <v>6593</v>
      </c>
      <c r="E44" t="s">
        <v>6594</v>
      </c>
      <c r="F44" t="s">
        <v>272</v>
      </c>
      <c r="G44" t="s">
        <v>9</v>
      </c>
      <c r="H44" s="1"/>
      <c r="J44" s="1"/>
      <c r="L44" s="1"/>
    </row>
    <row r="45" spans="1:14" x14ac:dyDescent="0.25">
      <c r="A45" t="s">
        <v>6882</v>
      </c>
      <c r="B45" t="s">
        <v>6883</v>
      </c>
      <c r="C45" t="s">
        <v>6884</v>
      </c>
      <c r="D45" t="s">
        <v>9</v>
      </c>
      <c r="E45" t="s">
        <v>6885</v>
      </c>
      <c r="F45" t="s">
        <v>6886</v>
      </c>
      <c r="G45" t="s">
        <v>9</v>
      </c>
      <c r="H45" s="1"/>
      <c r="J45" s="1"/>
      <c r="L45" s="1"/>
      <c r="N45" s="1"/>
    </row>
    <row r="46" spans="1:14" x14ac:dyDescent="0.25">
      <c r="A46" t="s">
        <v>281</v>
      </c>
      <c r="B46" t="s">
        <v>282</v>
      </c>
      <c r="C46" t="s">
        <v>283</v>
      </c>
      <c r="D46" t="s">
        <v>9</v>
      </c>
      <c r="E46" t="s">
        <v>284</v>
      </c>
      <c r="F46" t="s">
        <v>285</v>
      </c>
      <c r="G46" t="s">
        <v>9</v>
      </c>
      <c r="H46" s="1"/>
      <c r="J46" s="1"/>
      <c r="L46" s="1"/>
      <c r="N46" s="1"/>
    </row>
    <row r="47" spans="1:14" x14ac:dyDescent="0.25">
      <c r="A47" t="s">
        <v>2837</v>
      </c>
      <c r="B47" t="s">
        <v>2838</v>
      </c>
      <c r="C47" t="s">
        <v>2839</v>
      </c>
      <c r="D47" t="s">
        <v>9</v>
      </c>
      <c r="E47" t="s">
        <v>2840</v>
      </c>
      <c r="F47" t="s">
        <v>272</v>
      </c>
      <c r="G47" t="s">
        <v>9</v>
      </c>
      <c r="H47" s="1"/>
      <c r="J47" s="1"/>
      <c r="L47" s="1"/>
      <c r="N47" s="1"/>
    </row>
    <row r="48" spans="1:14" x14ac:dyDescent="0.25">
      <c r="A48" t="s">
        <v>8736</v>
      </c>
      <c r="B48" t="s">
        <v>8737</v>
      </c>
      <c r="C48" t="s">
        <v>8738</v>
      </c>
      <c r="D48" t="s">
        <v>9</v>
      </c>
      <c r="E48" t="s">
        <v>8739</v>
      </c>
      <c r="F48" t="s">
        <v>272</v>
      </c>
      <c r="G48" t="s">
        <v>9</v>
      </c>
      <c r="H48" s="1"/>
      <c r="J48" s="1"/>
      <c r="L48" s="1"/>
      <c r="N48" s="1"/>
    </row>
    <row r="49" spans="1:14" x14ac:dyDescent="0.25">
      <c r="A49" t="s">
        <v>10373</v>
      </c>
      <c r="B49" t="s">
        <v>10374</v>
      </c>
      <c r="C49" t="s">
        <v>10375</v>
      </c>
      <c r="E49" t="s">
        <v>10376</v>
      </c>
    </row>
    <row r="50" spans="1:14" x14ac:dyDescent="0.25">
      <c r="A50" t="s">
        <v>6187</v>
      </c>
      <c r="B50" t="s">
        <v>6188</v>
      </c>
      <c r="C50" t="s">
        <v>6189</v>
      </c>
      <c r="D50" t="s">
        <v>9</v>
      </c>
      <c r="E50" t="s">
        <v>6190</v>
      </c>
      <c r="F50" t="s">
        <v>272</v>
      </c>
      <c r="G50" t="s">
        <v>9</v>
      </c>
      <c r="H50" s="1"/>
      <c r="J50" s="1"/>
      <c r="L50" s="1"/>
      <c r="N50" s="1"/>
    </row>
    <row r="51" spans="1:14" x14ac:dyDescent="0.25">
      <c r="A51" t="s">
        <v>4747</v>
      </c>
      <c r="B51" t="s">
        <v>4748</v>
      </c>
      <c r="C51" t="s">
        <v>4749</v>
      </c>
      <c r="D51" t="s">
        <v>9</v>
      </c>
      <c r="E51" t="s">
        <v>4750</v>
      </c>
      <c r="F51" t="s">
        <v>272</v>
      </c>
      <c r="G51" t="s">
        <v>9</v>
      </c>
      <c r="H51" s="1"/>
      <c r="J51" s="1"/>
      <c r="L51" s="1"/>
      <c r="N51" s="1"/>
    </row>
    <row r="52" spans="1:14" x14ac:dyDescent="0.25">
      <c r="A52" t="s">
        <v>2564</v>
      </c>
      <c r="B52" t="s">
        <v>2565</v>
      </c>
      <c r="C52" t="s">
        <v>2566</v>
      </c>
      <c r="D52" t="s">
        <v>9</v>
      </c>
      <c r="E52" t="s">
        <v>2567</v>
      </c>
      <c r="F52" t="s">
        <v>272</v>
      </c>
      <c r="G52" t="s">
        <v>9</v>
      </c>
      <c r="H52" s="1"/>
      <c r="J52" s="1"/>
      <c r="L52" s="1"/>
    </row>
    <row r="53" spans="1:14" x14ac:dyDescent="0.25">
      <c r="A53" t="s">
        <v>4116</v>
      </c>
      <c r="B53" t="s">
        <v>4117</v>
      </c>
      <c r="C53" t="s">
        <v>4118</v>
      </c>
      <c r="D53" t="s">
        <v>9</v>
      </c>
      <c r="E53" t="s">
        <v>4119</v>
      </c>
      <c r="F53" t="s">
        <v>272</v>
      </c>
      <c r="G53" t="s">
        <v>9</v>
      </c>
      <c r="H53" s="1"/>
      <c r="J53" s="1"/>
      <c r="L53" s="1"/>
      <c r="N53" s="1"/>
    </row>
    <row r="54" spans="1:14" x14ac:dyDescent="0.25">
      <c r="A54" t="s">
        <v>10428</v>
      </c>
      <c r="B54" t="s">
        <v>10425</v>
      </c>
      <c r="C54" t="s">
        <v>10426</v>
      </c>
      <c r="D54" t="s">
        <v>9</v>
      </c>
      <c r="E54" t="s">
        <v>10427</v>
      </c>
    </row>
    <row r="55" spans="1:14" x14ac:dyDescent="0.25">
      <c r="A55" t="s">
        <v>6854</v>
      </c>
      <c r="B55" t="s">
        <v>6855</v>
      </c>
      <c r="C55" t="s">
        <v>6856</v>
      </c>
      <c r="D55" t="s">
        <v>9</v>
      </c>
      <c r="E55" t="s">
        <v>6857</v>
      </c>
      <c r="F55" t="s">
        <v>272</v>
      </c>
      <c r="G55" t="s">
        <v>9</v>
      </c>
      <c r="H55" s="1"/>
      <c r="J55" s="1"/>
      <c r="L55" s="1"/>
      <c r="N55" s="1"/>
    </row>
    <row r="56" spans="1:14" x14ac:dyDescent="0.25">
      <c r="A56" t="s">
        <v>4394</v>
      </c>
      <c r="B56" t="s">
        <v>4395</v>
      </c>
      <c r="C56" t="s">
        <v>4396</v>
      </c>
      <c r="D56" t="s">
        <v>9</v>
      </c>
      <c r="E56" t="s">
        <v>4397</v>
      </c>
      <c r="F56" t="s">
        <v>272</v>
      </c>
      <c r="G56" t="s">
        <v>9</v>
      </c>
      <c r="H56" s="1"/>
      <c r="J56" s="1"/>
      <c r="L56" s="1"/>
      <c r="N56" s="1"/>
    </row>
    <row r="57" spans="1:14" x14ac:dyDescent="0.25">
      <c r="A57" t="s">
        <v>7180</v>
      </c>
      <c r="B57" t="s">
        <v>7181</v>
      </c>
      <c r="C57" t="s">
        <v>7182</v>
      </c>
      <c r="D57" t="s">
        <v>9</v>
      </c>
      <c r="E57" t="s">
        <v>7183</v>
      </c>
      <c r="F57" t="s">
        <v>272</v>
      </c>
      <c r="G57" t="s">
        <v>9</v>
      </c>
      <c r="H57" s="1"/>
      <c r="J57" s="1"/>
      <c r="L57" s="1"/>
      <c r="N57" s="1"/>
    </row>
    <row r="58" spans="1:14" x14ac:dyDescent="0.25">
      <c r="A58" t="s">
        <v>6402</v>
      </c>
      <c r="B58" t="s">
        <v>6403</v>
      </c>
      <c r="C58" t="s">
        <v>6404</v>
      </c>
      <c r="D58" t="s">
        <v>9</v>
      </c>
      <c r="E58" t="s">
        <v>6405</v>
      </c>
      <c r="F58" t="s">
        <v>272</v>
      </c>
      <c r="G58" t="s">
        <v>9</v>
      </c>
      <c r="H58" s="1"/>
      <c r="J58" s="1"/>
      <c r="L58" s="1"/>
      <c r="N58" s="1"/>
    </row>
    <row r="59" spans="1:14" x14ac:dyDescent="0.25">
      <c r="A59" t="s">
        <v>273</v>
      </c>
      <c r="B59" t="s">
        <v>274</v>
      </c>
      <c r="C59" t="s">
        <v>275</v>
      </c>
      <c r="D59" t="s">
        <v>9</v>
      </c>
      <c r="E59" t="s">
        <v>276</v>
      </c>
      <c r="F59" t="s">
        <v>272</v>
      </c>
      <c r="G59" t="s">
        <v>9</v>
      </c>
      <c r="H59" s="1"/>
      <c r="J59" s="1"/>
      <c r="L59" s="1"/>
      <c r="N59" s="1"/>
    </row>
    <row r="60" spans="1:14" x14ac:dyDescent="0.25">
      <c r="A60" t="s">
        <v>5778</v>
      </c>
      <c r="B60" t="s">
        <v>5779</v>
      </c>
      <c r="C60" t="s">
        <v>5780</v>
      </c>
      <c r="D60" t="s">
        <v>9</v>
      </c>
      <c r="E60" t="s">
        <v>5781</v>
      </c>
      <c r="F60" t="s">
        <v>272</v>
      </c>
      <c r="G60" t="s">
        <v>9</v>
      </c>
      <c r="H60" s="1"/>
      <c r="J60" s="1"/>
      <c r="L60" s="1"/>
      <c r="N60" s="1"/>
    </row>
    <row r="61" spans="1:14" x14ac:dyDescent="0.25">
      <c r="A61" t="s">
        <v>6746</v>
      </c>
      <c r="B61" t="s">
        <v>6747</v>
      </c>
      <c r="C61" t="s">
        <v>10407</v>
      </c>
      <c r="E61" t="s">
        <v>10408</v>
      </c>
      <c r="F61" t="s">
        <v>10355</v>
      </c>
      <c r="G61" t="s">
        <v>9</v>
      </c>
      <c r="H61" s="1"/>
      <c r="J61" s="1"/>
      <c r="L61" s="1"/>
      <c r="N61" s="1"/>
    </row>
    <row r="62" spans="1:14" x14ac:dyDescent="0.25">
      <c r="A62" t="s">
        <v>6505</v>
      </c>
      <c r="B62" t="s">
        <v>6506</v>
      </c>
      <c r="C62" t="s">
        <v>6507</v>
      </c>
      <c r="D62" t="s">
        <v>9</v>
      </c>
      <c r="E62" t="s">
        <v>6508</v>
      </c>
      <c r="F62" t="s">
        <v>272</v>
      </c>
      <c r="G62" t="s">
        <v>9</v>
      </c>
      <c r="H62" s="1"/>
      <c r="J62" s="1"/>
      <c r="L62" s="1"/>
      <c r="N62" s="1"/>
    </row>
    <row r="63" spans="1:14" x14ac:dyDescent="0.25">
      <c r="A63" t="s">
        <v>2572</v>
      </c>
      <c r="B63" t="s">
        <v>2573</v>
      </c>
      <c r="C63" t="s">
        <v>2574</v>
      </c>
      <c r="D63" t="s">
        <v>2575</v>
      </c>
      <c r="E63" t="s">
        <v>2576</v>
      </c>
      <c r="F63" t="s">
        <v>272</v>
      </c>
      <c r="G63" t="s">
        <v>9</v>
      </c>
      <c r="H63" s="1"/>
      <c r="J63" s="1"/>
      <c r="L63" s="1"/>
    </row>
    <row r="64" spans="1:14" x14ac:dyDescent="0.25">
      <c r="A64" t="s">
        <v>6416</v>
      </c>
      <c r="B64" t="s">
        <v>6417</v>
      </c>
      <c r="C64" t="s">
        <v>6418</v>
      </c>
      <c r="D64" t="s">
        <v>9</v>
      </c>
      <c r="E64" t="s">
        <v>6419</v>
      </c>
      <c r="F64" t="s">
        <v>6420</v>
      </c>
      <c r="G64" t="s">
        <v>9</v>
      </c>
      <c r="H64" s="1"/>
      <c r="J64" s="1"/>
      <c r="L64" s="1"/>
      <c r="N64" s="1"/>
    </row>
    <row r="65" spans="1:14" x14ac:dyDescent="0.25">
      <c r="A65" t="s">
        <v>2461</v>
      </c>
      <c r="B65" t="s">
        <v>2462</v>
      </c>
      <c r="C65" t="s">
        <v>2463</v>
      </c>
      <c r="D65" t="s">
        <v>9</v>
      </c>
      <c r="E65" t="s">
        <v>2464</v>
      </c>
      <c r="F65" t="s">
        <v>272</v>
      </c>
      <c r="G65" t="s">
        <v>9</v>
      </c>
      <c r="H65" s="1"/>
      <c r="J65" s="1"/>
      <c r="L65" s="1"/>
      <c r="N65" s="1"/>
    </row>
    <row r="66" spans="1:14" x14ac:dyDescent="0.25">
      <c r="A66" t="s">
        <v>4324</v>
      </c>
      <c r="B66" t="s">
        <v>4325</v>
      </c>
      <c r="C66" t="s">
        <v>4326</v>
      </c>
      <c r="D66" t="s">
        <v>9</v>
      </c>
      <c r="E66" t="s">
        <v>4327</v>
      </c>
      <c r="F66" t="s">
        <v>272</v>
      </c>
      <c r="G66" t="s">
        <v>9</v>
      </c>
      <c r="H66" s="1"/>
      <c r="J66" s="1"/>
      <c r="L66" s="1"/>
      <c r="N66" s="1"/>
    </row>
    <row r="67" spans="1:14" x14ac:dyDescent="0.25">
      <c r="A67" t="s">
        <v>5722</v>
      </c>
      <c r="B67" t="s">
        <v>5723</v>
      </c>
      <c r="C67" t="s">
        <v>5724</v>
      </c>
      <c r="D67" t="s">
        <v>9</v>
      </c>
      <c r="E67" t="s">
        <v>5725</v>
      </c>
      <c r="F67" t="s">
        <v>272</v>
      </c>
      <c r="G67" t="s">
        <v>9</v>
      </c>
      <c r="H67" s="1"/>
      <c r="J67" s="1"/>
      <c r="L67" s="1"/>
      <c r="N67" s="1"/>
    </row>
    <row r="68" spans="1:14" x14ac:dyDescent="0.25">
      <c r="A68" t="s">
        <v>2583</v>
      </c>
      <c r="B68" t="s">
        <v>2584</v>
      </c>
      <c r="C68" t="s">
        <v>2585</v>
      </c>
      <c r="D68" t="s">
        <v>9</v>
      </c>
      <c r="E68" t="s">
        <v>2586</v>
      </c>
      <c r="F68" t="s">
        <v>272</v>
      </c>
      <c r="G68" t="s">
        <v>9</v>
      </c>
      <c r="H68" s="1"/>
      <c r="J68" s="1"/>
      <c r="L68" s="1"/>
      <c r="N68" s="1"/>
    </row>
    <row r="69" spans="1:14" x14ac:dyDescent="0.25">
      <c r="A69" t="s">
        <v>268</v>
      </c>
      <c r="B69" t="s">
        <v>269</v>
      </c>
      <c r="C69" t="s">
        <v>270</v>
      </c>
      <c r="D69" t="s">
        <v>9</v>
      </c>
      <c r="E69" t="s">
        <v>271</v>
      </c>
      <c r="F69" t="s">
        <v>272</v>
      </c>
      <c r="G69" t="s">
        <v>9</v>
      </c>
      <c r="H69" s="1"/>
      <c r="J69" s="1"/>
      <c r="L69" s="1"/>
      <c r="N69" s="1"/>
    </row>
    <row r="70" spans="1:14" x14ac:dyDescent="0.25">
      <c r="A70" t="s">
        <v>8200</v>
      </c>
      <c r="B70" t="s">
        <v>8201</v>
      </c>
      <c r="C70" t="s">
        <v>8202</v>
      </c>
      <c r="D70" t="s">
        <v>9</v>
      </c>
      <c r="E70" t="s">
        <v>8203</v>
      </c>
      <c r="F70" t="s">
        <v>8204</v>
      </c>
      <c r="G70" t="s">
        <v>9</v>
      </c>
      <c r="H70" s="1"/>
      <c r="J70" s="1"/>
      <c r="L70" s="1"/>
      <c r="N70" s="1"/>
    </row>
    <row r="71" spans="1:14" x14ac:dyDescent="0.25">
      <c r="A71" t="s">
        <v>7843</v>
      </c>
      <c r="B71" t="s">
        <v>7844</v>
      </c>
      <c r="C71" t="s">
        <v>7845</v>
      </c>
      <c r="D71" t="s">
        <v>9</v>
      </c>
      <c r="E71" t="s">
        <v>7846</v>
      </c>
      <c r="F71" t="s">
        <v>75</v>
      </c>
      <c r="G71" t="s">
        <v>9</v>
      </c>
      <c r="H71" s="1"/>
      <c r="J71" s="1"/>
      <c r="L71" s="1"/>
      <c r="N71" s="1"/>
    </row>
    <row r="72" spans="1:14" x14ac:dyDescent="0.25">
      <c r="A72" t="s">
        <v>10387</v>
      </c>
      <c r="B72" t="s">
        <v>10388</v>
      </c>
      <c r="C72" t="s">
        <v>10389</v>
      </c>
      <c r="E72" t="s">
        <v>10390</v>
      </c>
    </row>
    <row r="73" spans="1:14" x14ac:dyDescent="0.25">
      <c r="A73" t="s">
        <v>5017</v>
      </c>
      <c r="B73" t="s">
        <v>5018</v>
      </c>
      <c r="C73" t="s">
        <v>5019</v>
      </c>
      <c r="D73" t="s">
        <v>9</v>
      </c>
      <c r="E73" t="s">
        <v>5020</v>
      </c>
      <c r="F73" t="s">
        <v>5021</v>
      </c>
      <c r="G73" t="s">
        <v>9</v>
      </c>
      <c r="H73" s="1"/>
      <c r="J73" s="1"/>
      <c r="L73" s="1"/>
    </row>
    <row r="74" spans="1:14" x14ac:dyDescent="0.25">
      <c r="A74" t="s">
        <v>9128</v>
      </c>
      <c r="B74" t="s">
        <v>9129</v>
      </c>
      <c r="C74" t="s">
        <v>9130</v>
      </c>
      <c r="D74" t="s">
        <v>9</v>
      </c>
      <c r="E74" t="s">
        <v>9131</v>
      </c>
      <c r="F74" t="s">
        <v>9132</v>
      </c>
      <c r="G74" t="s">
        <v>9</v>
      </c>
      <c r="H74" s="1"/>
      <c r="J74" s="1"/>
      <c r="L74" s="1"/>
      <c r="N74" s="1"/>
    </row>
    <row r="75" spans="1:14" x14ac:dyDescent="0.25">
      <c r="A75" t="s">
        <v>5538</v>
      </c>
      <c r="B75" t="s">
        <v>5539</v>
      </c>
      <c r="C75" t="s">
        <v>5540</v>
      </c>
      <c r="D75" t="s">
        <v>9</v>
      </c>
      <c r="E75" t="s">
        <v>5541</v>
      </c>
      <c r="F75" t="s">
        <v>5542</v>
      </c>
      <c r="G75" t="s">
        <v>9</v>
      </c>
      <c r="H75" s="1"/>
      <c r="J75" s="1"/>
      <c r="L75" s="1"/>
      <c r="N75" s="1"/>
    </row>
    <row r="76" spans="1:14" x14ac:dyDescent="0.25">
      <c r="A76" t="s">
        <v>8615</v>
      </c>
      <c r="B76" t="s">
        <v>8616</v>
      </c>
      <c r="C76" t="s">
        <v>8617</v>
      </c>
      <c r="D76" t="s">
        <v>9</v>
      </c>
      <c r="E76" t="s">
        <v>8618</v>
      </c>
      <c r="F76" t="s">
        <v>8619</v>
      </c>
      <c r="G76" t="s">
        <v>9</v>
      </c>
      <c r="H76" s="1"/>
      <c r="J76" s="1"/>
      <c r="L76" s="1"/>
      <c r="N76" s="1"/>
    </row>
    <row r="77" spans="1:14" x14ac:dyDescent="0.25">
      <c r="A77" t="s">
        <v>6531</v>
      </c>
      <c r="B77" t="s">
        <v>6532</v>
      </c>
      <c r="C77" t="s">
        <v>6533</v>
      </c>
      <c r="D77" t="s">
        <v>9</v>
      </c>
      <c r="E77" t="s">
        <v>6534</v>
      </c>
      <c r="F77" t="s">
        <v>6535</v>
      </c>
      <c r="G77" t="s">
        <v>9</v>
      </c>
      <c r="H77" s="1"/>
      <c r="J77" s="1"/>
      <c r="L77" s="1"/>
      <c r="N77" s="1"/>
    </row>
    <row r="78" spans="1:14" x14ac:dyDescent="0.25">
      <c r="A78" t="s">
        <v>2879</v>
      </c>
      <c r="B78" t="s">
        <v>2880</v>
      </c>
      <c r="C78" t="s">
        <v>2457</v>
      </c>
      <c r="D78" t="s">
        <v>9</v>
      </c>
      <c r="E78" t="s">
        <v>2881</v>
      </c>
      <c r="F78" t="s">
        <v>291</v>
      </c>
      <c r="G78" t="s">
        <v>9</v>
      </c>
      <c r="H78" s="1"/>
      <c r="J78" s="1"/>
      <c r="L78" s="1"/>
    </row>
    <row r="79" spans="1:14" x14ac:dyDescent="0.25">
      <c r="A79" t="s">
        <v>5657</v>
      </c>
      <c r="B79" t="s">
        <v>5658</v>
      </c>
      <c r="C79" t="s">
        <v>5659</v>
      </c>
      <c r="D79" t="s">
        <v>9</v>
      </c>
      <c r="E79" t="s">
        <v>2881</v>
      </c>
      <c r="F79" t="s">
        <v>291</v>
      </c>
      <c r="G79" t="s">
        <v>9</v>
      </c>
      <c r="H79" s="1"/>
      <c r="J79" s="1"/>
      <c r="L79" s="1"/>
    </row>
    <row r="80" spans="1:14" x14ac:dyDescent="0.25">
      <c r="A80" t="s">
        <v>8029</v>
      </c>
      <c r="B80" t="s">
        <v>8030</v>
      </c>
      <c r="C80" t="s">
        <v>8031</v>
      </c>
      <c r="D80" t="s">
        <v>9</v>
      </c>
      <c r="E80" t="s">
        <v>8032</v>
      </c>
      <c r="F80" t="s">
        <v>291</v>
      </c>
      <c r="G80" t="s">
        <v>9</v>
      </c>
      <c r="H80" s="1"/>
      <c r="J80" s="1"/>
      <c r="L80" s="1"/>
    </row>
    <row r="81" spans="1:14" x14ac:dyDescent="0.25">
      <c r="A81" t="s">
        <v>8325</v>
      </c>
      <c r="B81" t="s">
        <v>8326</v>
      </c>
      <c r="C81" t="s">
        <v>8327</v>
      </c>
      <c r="D81" t="s">
        <v>8328</v>
      </c>
      <c r="E81" t="s">
        <v>8329</v>
      </c>
      <c r="F81" t="s">
        <v>291</v>
      </c>
      <c r="G81" t="s">
        <v>9</v>
      </c>
      <c r="H81" s="1"/>
      <c r="J81" s="1"/>
      <c r="L81" s="1"/>
      <c r="N81" s="1"/>
    </row>
    <row r="82" spans="1:14" x14ac:dyDescent="0.25">
      <c r="A82" t="s">
        <v>7560</v>
      </c>
      <c r="B82" t="s">
        <v>7561</v>
      </c>
      <c r="C82" t="s">
        <v>7562</v>
      </c>
      <c r="D82" t="s">
        <v>7563</v>
      </c>
      <c r="E82" t="s">
        <v>7564</v>
      </c>
      <c r="F82" t="s">
        <v>75</v>
      </c>
      <c r="G82" t="s">
        <v>9</v>
      </c>
      <c r="H82" s="1"/>
      <c r="J82" s="1"/>
      <c r="L82" s="1"/>
      <c r="N82" s="1"/>
    </row>
    <row r="83" spans="1:14" x14ac:dyDescent="0.25">
      <c r="A83" t="s">
        <v>3135</v>
      </c>
      <c r="B83" t="s">
        <v>3136</v>
      </c>
      <c r="C83" t="s">
        <v>3137</v>
      </c>
      <c r="D83" t="s">
        <v>3138</v>
      </c>
      <c r="E83" t="s">
        <v>3139</v>
      </c>
      <c r="F83" t="s">
        <v>291</v>
      </c>
      <c r="G83" t="s">
        <v>9</v>
      </c>
      <c r="H83" s="1"/>
      <c r="J83" s="1"/>
      <c r="L83" s="1"/>
    </row>
    <row r="84" spans="1:14" x14ac:dyDescent="0.25">
      <c r="A84" t="s">
        <v>2882</v>
      </c>
      <c r="B84" t="s">
        <v>2883</v>
      </c>
      <c r="C84" t="s">
        <v>2884</v>
      </c>
      <c r="D84" t="s">
        <v>2885</v>
      </c>
      <c r="E84" t="s">
        <v>2886</v>
      </c>
      <c r="F84" t="s">
        <v>291</v>
      </c>
      <c r="G84" t="s">
        <v>9</v>
      </c>
      <c r="H84" s="1"/>
      <c r="J84" s="1"/>
      <c r="L84" s="1"/>
    </row>
    <row r="85" spans="1:14" x14ac:dyDescent="0.25">
      <c r="A85" t="s">
        <v>5745</v>
      </c>
      <c r="B85" t="s">
        <v>5746</v>
      </c>
      <c r="C85" t="s">
        <v>5747</v>
      </c>
      <c r="D85" t="s">
        <v>9</v>
      </c>
      <c r="E85" t="s">
        <v>5748</v>
      </c>
      <c r="F85" t="s">
        <v>291</v>
      </c>
      <c r="G85" t="s">
        <v>9</v>
      </c>
      <c r="H85" s="1"/>
      <c r="J85" s="1"/>
      <c r="L85" s="1"/>
      <c r="N85" s="1"/>
    </row>
    <row r="86" spans="1:14" x14ac:dyDescent="0.25">
      <c r="A86" t="s">
        <v>6081</v>
      </c>
      <c r="B86" t="s">
        <v>6082</v>
      </c>
      <c r="C86" t="s">
        <v>6083</v>
      </c>
      <c r="D86" t="s">
        <v>6084</v>
      </c>
      <c r="E86" t="s">
        <v>6085</v>
      </c>
      <c r="F86" t="s">
        <v>291</v>
      </c>
      <c r="G86" t="s">
        <v>9</v>
      </c>
      <c r="H86" s="1"/>
      <c r="J86" s="1"/>
      <c r="L86" s="1"/>
    </row>
    <row r="87" spans="1:14" x14ac:dyDescent="0.25">
      <c r="A87" t="s">
        <v>286</v>
      </c>
      <c r="B87" t="s">
        <v>287</v>
      </c>
      <c r="C87" t="s">
        <v>288</v>
      </c>
      <c r="D87" t="s">
        <v>289</v>
      </c>
      <c r="E87" t="s">
        <v>290</v>
      </c>
      <c r="F87" t="s">
        <v>291</v>
      </c>
      <c r="G87" t="s">
        <v>9</v>
      </c>
      <c r="H87" s="1"/>
      <c r="J87" s="1"/>
      <c r="L87" s="1"/>
    </row>
    <row r="88" spans="1:14" x14ac:dyDescent="0.25">
      <c r="A88" t="s">
        <v>7689</v>
      </c>
      <c r="B88" t="s">
        <v>7690</v>
      </c>
      <c r="C88" t="s">
        <v>7691</v>
      </c>
      <c r="D88" t="s">
        <v>9</v>
      </c>
      <c r="E88" t="s">
        <v>7692</v>
      </c>
      <c r="F88" t="s">
        <v>75</v>
      </c>
      <c r="G88" t="s">
        <v>9</v>
      </c>
      <c r="H88" s="1"/>
      <c r="J88" s="1"/>
      <c r="L88" s="1"/>
      <c r="N88" s="1"/>
    </row>
    <row r="89" spans="1:14" x14ac:dyDescent="0.25">
      <c r="A89" t="s">
        <v>9935</v>
      </c>
      <c r="B89" t="s">
        <v>9936</v>
      </c>
      <c r="C89" t="s">
        <v>9937</v>
      </c>
      <c r="D89" t="s">
        <v>9</v>
      </c>
      <c r="E89" t="s">
        <v>9938</v>
      </c>
      <c r="F89" t="s">
        <v>75</v>
      </c>
      <c r="G89" t="s">
        <v>9</v>
      </c>
      <c r="H89" s="1"/>
      <c r="J89" s="1"/>
      <c r="L89" s="1"/>
      <c r="N89" s="1"/>
    </row>
    <row r="90" spans="1:14" x14ac:dyDescent="0.25">
      <c r="A90" t="s">
        <v>4739</v>
      </c>
      <c r="B90" t="s">
        <v>4740</v>
      </c>
      <c r="C90" t="s">
        <v>4741</v>
      </c>
      <c r="D90" t="s">
        <v>9</v>
      </c>
      <c r="E90" t="s">
        <v>4742</v>
      </c>
      <c r="F90" t="s">
        <v>4743</v>
      </c>
      <c r="G90" t="s">
        <v>9</v>
      </c>
      <c r="H90" s="1"/>
      <c r="J90" s="1"/>
      <c r="L90" s="1"/>
      <c r="N90" s="1"/>
    </row>
    <row r="91" spans="1:14" x14ac:dyDescent="0.25">
      <c r="A91" t="s">
        <v>2665</v>
      </c>
      <c r="B91" t="s">
        <v>2666</v>
      </c>
      <c r="C91" t="s">
        <v>2667</v>
      </c>
      <c r="D91" t="s">
        <v>9</v>
      </c>
      <c r="E91" t="s">
        <v>2668</v>
      </c>
      <c r="F91" t="s">
        <v>2669</v>
      </c>
      <c r="G91" t="s">
        <v>9</v>
      </c>
      <c r="H91" s="1"/>
      <c r="J91" s="1"/>
      <c r="L91" s="1"/>
      <c r="N91" s="1"/>
    </row>
    <row r="92" spans="1:14" x14ac:dyDescent="0.25">
      <c r="A92" t="s">
        <v>3371</v>
      </c>
      <c r="B92" t="s">
        <v>3372</v>
      </c>
      <c r="C92" t="s">
        <v>3373</v>
      </c>
      <c r="D92" t="s">
        <v>9</v>
      </c>
      <c r="E92" t="s">
        <v>3374</v>
      </c>
      <c r="F92" t="s">
        <v>3375</v>
      </c>
      <c r="G92" t="s">
        <v>9</v>
      </c>
      <c r="H92" s="1"/>
      <c r="J92" s="1"/>
      <c r="L92" s="1"/>
      <c r="N92" s="1"/>
    </row>
    <row r="93" spans="1:14" x14ac:dyDescent="0.25">
      <c r="A93" t="s">
        <v>2788</v>
      </c>
      <c r="B93" t="s">
        <v>2789</v>
      </c>
      <c r="C93" t="s">
        <v>2790</v>
      </c>
      <c r="D93" t="s">
        <v>9</v>
      </c>
      <c r="E93" t="s">
        <v>2791</v>
      </c>
      <c r="F93" t="s">
        <v>2698</v>
      </c>
      <c r="G93" t="s">
        <v>9</v>
      </c>
      <c r="H93" s="1"/>
      <c r="J93" s="1"/>
      <c r="L93" s="1"/>
      <c r="N93" s="1"/>
    </row>
    <row r="94" spans="1:14" x14ac:dyDescent="0.25">
      <c r="A94" t="s">
        <v>3896</v>
      </c>
      <c r="B94" t="s">
        <v>3897</v>
      </c>
      <c r="C94" t="s">
        <v>3898</v>
      </c>
      <c r="D94" t="s">
        <v>9</v>
      </c>
      <c r="E94" t="s">
        <v>3899</v>
      </c>
      <c r="F94" t="s">
        <v>2698</v>
      </c>
      <c r="G94" t="s">
        <v>9</v>
      </c>
      <c r="H94" s="1"/>
      <c r="J94" s="1"/>
      <c r="L94" s="1"/>
      <c r="N94" s="1"/>
    </row>
    <row r="95" spans="1:14" x14ac:dyDescent="0.25">
      <c r="A95" t="s">
        <v>4405</v>
      </c>
      <c r="B95" t="s">
        <v>4406</v>
      </c>
      <c r="C95" t="s">
        <v>4407</v>
      </c>
      <c r="D95" t="s">
        <v>9</v>
      </c>
      <c r="E95" t="s">
        <v>4408</v>
      </c>
      <c r="F95" t="s">
        <v>4409</v>
      </c>
      <c r="G95" t="s">
        <v>9</v>
      </c>
      <c r="H95" s="1"/>
      <c r="J95" s="1"/>
      <c r="L95" s="1"/>
      <c r="N95" s="1"/>
    </row>
    <row r="96" spans="1:14" x14ac:dyDescent="0.25">
      <c r="A96" t="s">
        <v>2693</v>
      </c>
      <c r="B96" t="s">
        <v>2694</v>
      </c>
      <c r="C96" t="s">
        <v>2695</v>
      </c>
      <c r="D96" t="s">
        <v>2696</v>
      </c>
      <c r="E96" t="s">
        <v>2697</v>
      </c>
      <c r="F96" t="s">
        <v>2698</v>
      </c>
      <c r="G96" t="s">
        <v>9</v>
      </c>
      <c r="H96" s="1"/>
      <c r="J96" s="1"/>
      <c r="L96" s="1"/>
      <c r="N96" s="1"/>
    </row>
    <row r="97" spans="1:14" x14ac:dyDescent="0.25">
      <c r="A97" t="s">
        <v>1039</v>
      </c>
      <c r="B97" t="s">
        <v>1040</v>
      </c>
      <c r="C97" t="s">
        <v>1041</v>
      </c>
      <c r="D97" t="s">
        <v>9</v>
      </c>
      <c r="E97" t="s">
        <v>1042</v>
      </c>
      <c r="F97" t="s">
        <v>1043</v>
      </c>
      <c r="G97" t="s">
        <v>9</v>
      </c>
      <c r="H97" s="1"/>
      <c r="J97" s="1"/>
      <c r="L97" s="1"/>
      <c r="N97" s="1"/>
    </row>
    <row r="98" spans="1:14" x14ac:dyDescent="0.25">
      <c r="A98" t="s">
        <v>9908</v>
      </c>
      <c r="B98" t="s">
        <v>9909</v>
      </c>
      <c r="C98" t="s">
        <v>9910</v>
      </c>
      <c r="D98" t="s">
        <v>9</v>
      </c>
      <c r="E98" t="s">
        <v>9911</v>
      </c>
      <c r="F98" t="s">
        <v>75</v>
      </c>
      <c r="G98" t="s">
        <v>9</v>
      </c>
      <c r="H98" s="1"/>
      <c r="J98" s="1"/>
      <c r="L98" s="1"/>
      <c r="N98" s="1"/>
    </row>
    <row r="99" spans="1:14" x14ac:dyDescent="0.25">
      <c r="A99" t="s">
        <v>5033</v>
      </c>
      <c r="B99" t="s">
        <v>5034</v>
      </c>
      <c r="C99" t="s">
        <v>5035</v>
      </c>
      <c r="D99" t="s">
        <v>9</v>
      </c>
      <c r="E99" t="s">
        <v>5036</v>
      </c>
      <c r="F99" t="s">
        <v>5037</v>
      </c>
      <c r="G99" t="s">
        <v>9</v>
      </c>
      <c r="H99" s="1"/>
      <c r="J99" s="1"/>
      <c r="L99" s="1"/>
      <c r="N99" s="1"/>
    </row>
    <row r="100" spans="1:14" x14ac:dyDescent="0.25">
      <c r="A100" t="s">
        <v>5307</v>
      </c>
      <c r="B100" t="s">
        <v>5308</v>
      </c>
      <c r="C100" t="s">
        <v>5309</v>
      </c>
      <c r="D100" t="s">
        <v>9</v>
      </c>
      <c r="E100" t="s">
        <v>5310</v>
      </c>
      <c r="F100" t="s">
        <v>75</v>
      </c>
      <c r="G100" t="s">
        <v>9</v>
      </c>
      <c r="H100" s="1"/>
      <c r="J100" s="1"/>
      <c r="L100" s="1"/>
      <c r="N100" s="1"/>
    </row>
    <row r="101" spans="1:14" x14ac:dyDescent="0.25">
      <c r="A101" t="s">
        <v>9684</v>
      </c>
      <c r="B101" t="s">
        <v>9685</v>
      </c>
      <c r="C101" t="s">
        <v>9686</v>
      </c>
      <c r="D101" t="s">
        <v>9</v>
      </c>
      <c r="E101" t="s">
        <v>9687</v>
      </c>
      <c r="F101" t="s">
        <v>9688</v>
      </c>
      <c r="G101" t="s">
        <v>9</v>
      </c>
      <c r="H101" s="1"/>
      <c r="J101" s="1"/>
      <c r="L101" s="1"/>
    </row>
    <row r="102" spans="1:14" x14ac:dyDescent="0.25">
      <c r="A102" t="s">
        <v>9974</v>
      </c>
      <c r="B102" t="s">
        <v>9975</v>
      </c>
      <c r="C102" t="s">
        <v>9976</v>
      </c>
      <c r="D102" t="s">
        <v>9</v>
      </c>
      <c r="E102" t="s">
        <v>9977</v>
      </c>
      <c r="F102" t="s">
        <v>9978</v>
      </c>
      <c r="G102" t="s">
        <v>9</v>
      </c>
      <c r="H102" s="1"/>
      <c r="J102" s="1"/>
      <c r="L102" s="1"/>
      <c r="N102" s="1"/>
    </row>
    <row r="103" spans="1:14" x14ac:dyDescent="0.25">
      <c r="A103" t="s">
        <v>6242</v>
      </c>
      <c r="B103" t="s">
        <v>6243</v>
      </c>
      <c r="C103" t="s">
        <v>6244</v>
      </c>
      <c r="D103" t="s">
        <v>6040</v>
      </c>
      <c r="E103" t="s">
        <v>6041</v>
      </c>
      <c r="F103" t="s">
        <v>6245</v>
      </c>
      <c r="G103" t="s">
        <v>9</v>
      </c>
      <c r="H103" s="1"/>
      <c r="J103" s="1"/>
      <c r="L103" s="1"/>
      <c r="N103" s="1"/>
    </row>
    <row r="104" spans="1:14" x14ac:dyDescent="0.25">
      <c r="A104" t="s">
        <v>6037</v>
      </c>
      <c r="B104" t="s">
        <v>6038</v>
      </c>
      <c r="C104" t="s">
        <v>6039</v>
      </c>
      <c r="D104" t="s">
        <v>6040</v>
      </c>
      <c r="E104" t="s">
        <v>6041</v>
      </c>
      <c r="F104" t="s">
        <v>6042</v>
      </c>
      <c r="G104" t="s">
        <v>9</v>
      </c>
      <c r="H104" s="1"/>
      <c r="J104" s="1"/>
      <c r="L104" s="1"/>
      <c r="N104" s="1"/>
    </row>
    <row r="105" spans="1:14" x14ac:dyDescent="0.25">
      <c r="A105" t="s">
        <v>9413</v>
      </c>
      <c r="B105" t="s">
        <v>9414</v>
      </c>
      <c r="C105" t="s">
        <v>9415</v>
      </c>
      <c r="D105" t="s">
        <v>9</v>
      </c>
      <c r="E105" t="s">
        <v>9416</v>
      </c>
      <c r="F105" t="s">
        <v>9417</v>
      </c>
      <c r="G105" t="s">
        <v>9</v>
      </c>
      <c r="H105" s="1"/>
      <c r="J105" s="1"/>
      <c r="L105" s="1"/>
      <c r="N105" s="1"/>
    </row>
    <row r="106" spans="1:14" x14ac:dyDescent="0.25">
      <c r="A106" t="s">
        <v>7628</v>
      </c>
      <c r="B106" t="s">
        <v>7629</v>
      </c>
      <c r="C106" t="s">
        <v>7630</v>
      </c>
      <c r="D106" t="s">
        <v>9</v>
      </c>
      <c r="E106" t="s">
        <v>7631</v>
      </c>
      <c r="F106" t="s">
        <v>7632</v>
      </c>
      <c r="G106" t="s">
        <v>9</v>
      </c>
      <c r="H106" s="1"/>
      <c r="J106" s="1"/>
      <c r="L106" s="1"/>
      <c r="N106" s="1"/>
    </row>
    <row r="107" spans="1:14" x14ac:dyDescent="0.25">
      <c r="A107" t="s">
        <v>9418</v>
      </c>
      <c r="B107" t="s">
        <v>9419</v>
      </c>
      <c r="C107" t="s">
        <v>9420</v>
      </c>
      <c r="D107" t="s">
        <v>9</v>
      </c>
      <c r="E107" t="s">
        <v>9421</v>
      </c>
      <c r="F107" t="s">
        <v>75</v>
      </c>
      <c r="G107" t="s">
        <v>9</v>
      </c>
      <c r="H107" s="1"/>
      <c r="J107" s="1"/>
      <c r="L107" s="1"/>
    </row>
    <row r="108" spans="1:14" x14ac:dyDescent="0.25">
      <c r="A108" t="s">
        <v>3396</v>
      </c>
      <c r="B108" t="s">
        <v>3397</v>
      </c>
      <c r="C108" t="s">
        <v>3398</v>
      </c>
      <c r="D108" t="s">
        <v>9</v>
      </c>
      <c r="E108" t="s">
        <v>3399</v>
      </c>
      <c r="F108" t="s">
        <v>75</v>
      </c>
      <c r="G108" t="s">
        <v>9</v>
      </c>
      <c r="H108" s="1"/>
      <c r="J108" s="1"/>
      <c r="L108" s="1"/>
    </row>
    <row r="109" spans="1:14" x14ac:dyDescent="0.25">
      <c r="A109" t="s">
        <v>344</v>
      </c>
      <c r="B109" t="s">
        <v>345</v>
      </c>
      <c r="C109" t="s">
        <v>346</v>
      </c>
      <c r="D109" t="s">
        <v>9</v>
      </c>
      <c r="E109" t="s">
        <v>347</v>
      </c>
      <c r="F109" t="s">
        <v>348</v>
      </c>
      <c r="G109" t="s">
        <v>9</v>
      </c>
      <c r="H109" s="1"/>
      <c r="J109" s="1"/>
      <c r="L109" s="1"/>
      <c r="N109" s="1"/>
    </row>
    <row r="110" spans="1:14" x14ac:dyDescent="0.25">
      <c r="A110" t="s">
        <v>8018</v>
      </c>
      <c r="B110" t="s">
        <v>8019</v>
      </c>
      <c r="C110" t="s">
        <v>8020</v>
      </c>
      <c r="D110" t="s">
        <v>9</v>
      </c>
      <c r="E110" t="s">
        <v>8021</v>
      </c>
      <c r="F110" t="s">
        <v>512</v>
      </c>
      <c r="G110" t="s">
        <v>9</v>
      </c>
      <c r="H110" s="1"/>
      <c r="J110" s="1"/>
      <c r="L110" s="1"/>
      <c r="N110" s="1"/>
    </row>
    <row r="111" spans="1:14" x14ac:dyDescent="0.25">
      <c r="A111" t="s">
        <v>3140</v>
      </c>
      <c r="B111" t="s">
        <v>3141</v>
      </c>
      <c r="C111" t="s">
        <v>3142</v>
      </c>
      <c r="D111" t="s">
        <v>9</v>
      </c>
      <c r="E111" t="s">
        <v>3143</v>
      </c>
      <c r="F111" t="s">
        <v>1003</v>
      </c>
      <c r="G111" t="s">
        <v>9</v>
      </c>
      <c r="H111" s="1"/>
      <c r="J111" s="1"/>
      <c r="L111" s="1"/>
      <c r="N111" s="1"/>
    </row>
    <row r="112" spans="1:14" x14ac:dyDescent="0.25">
      <c r="A112" t="s">
        <v>2871</v>
      </c>
      <c r="B112" t="s">
        <v>2872</v>
      </c>
      <c r="C112" t="s">
        <v>2873</v>
      </c>
      <c r="D112" t="s">
        <v>9</v>
      </c>
      <c r="E112" t="s">
        <v>2874</v>
      </c>
      <c r="F112" t="s">
        <v>1003</v>
      </c>
      <c r="G112" t="s">
        <v>9</v>
      </c>
      <c r="H112" s="1"/>
      <c r="J112" s="1"/>
      <c r="L112" s="1"/>
    </row>
    <row r="113" spans="1:14" x14ac:dyDescent="0.25">
      <c r="A113" t="s">
        <v>7334</v>
      </c>
      <c r="B113" t="s">
        <v>7335</v>
      </c>
      <c r="C113" t="s">
        <v>7336</v>
      </c>
      <c r="D113" t="s">
        <v>9</v>
      </c>
      <c r="E113" t="s">
        <v>7337</v>
      </c>
      <c r="F113" t="s">
        <v>1003</v>
      </c>
      <c r="G113" t="s">
        <v>9</v>
      </c>
      <c r="H113" s="1"/>
      <c r="J113" s="1"/>
      <c r="L113" s="1"/>
      <c r="N113" s="1"/>
    </row>
    <row r="114" spans="1:14" x14ac:dyDescent="0.25">
      <c r="A114" t="s">
        <v>999</v>
      </c>
      <c r="B114" t="s">
        <v>1000</v>
      </c>
      <c r="C114" t="s">
        <v>1001</v>
      </c>
      <c r="D114" t="s">
        <v>9</v>
      </c>
      <c r="E114" t="s">
        <v>1002</v>
      </c>
      <c r="F114" t="s">
        <v>1003</v>
      </c>
      <c r="G114" t="s">
        <v>9</v>
      </c>
      <c r="H114" s="1"/>
      <c r="J114" s="1"/>
      <c r="L114" s="1"/>
      <c r="N114" s="1"/>
    </row>
    <row r="115" spans="1:14" x14ac:dyDescent="0.25">
      <c r="A115" t="s">
        <v>6067</v>
      </c>
      <c r="B115" t="s">
        <v>6068</v>
      </c>
      <c r="C115" t="s">
        <v>6069</v>
      </c>
      <c r="D115" t="s">
        <v>9</v>
      </c>
      <c r="E115" t="s">
        <v>6070</v>
      </c>
      <c r="F115" t="s">
        <v>512</v>
      </c>
      <c r="G115" t="s">
        <v>9</v>
      </c>
      <c r="H115" s="1"/>
      <c r="J115" s="1"/>
      <c r="L115" s="1"/>
      <c r="N115" s="1"/>
    </row>
    <row r="116" spans="1:14" x14ac:dyDescent="0.25">
      <c r="A116" t="s">
        <v>9848</v>
      </c>
      <c r="B116" t="s">
        <v>9849</v>
      </c>
      <c r="C116" t="s">
        <v>9850</v>
      </c>
      <c r="D116" t="s">
        <v>9</v>
      </c>
      <c r="E116" t="s">
        <v>9851</v>
      </c>
      <c r="F116" t="s">
        <v>75</v>
      </c>
      <c r="G116" t="s">
        <v>9</v>
      </c>
      <c r="H116" s="1"/>
      <c r="J116" s="1"/>
      <c r="L116" s="1"/>
      <c r="N116" s="1"/>
    </row>
    <row r="117" spans="1:14" x14ac:dyDescent="0.25">
      <c r="A117" t="s">
        <v>6989</v>
      </c>
      <c r="B117" t="s">
        <v>6990</v>
      </c>
      <c r="C117" t="s">
        <v>6991</v>
      </c>
      <c r="D117" t="s">
        <v>9</v>
      </c>
      <c r="E117" t="s">
        <v>6992</v>
      </c>
      <c r="F117" t="s">
        <v>5293</v>
      </c>
      <c r="G117" t="s">
        <v>9</v>
      </c>
      <c r="H117" s="1"/>
      <c r="J117" s="1"/>
      <c r="L117" s="1"/>
      <c r="N117" s="1"/>
    </row>
    <row r="118" spans="1:14" x14ac:dyDescent="0.25">
      <c r="A118" t="s">
        <v>8419</v>
      </c>
      <c r="B118" t="s">
        <v>8420</v>
      </c>
      <c r="C118" t="s">
        <v>8421</v>
      </c>
      <c r="D118" t="s">
        <v>9</v>
      </c>
      <c r="E118" t="s">
        <v>8422</v>
      </c>
      <c r="F118" t="s">
        <v>75</v>
      </c>
      <c r="G118" t="s">
        <v>9</v>
      </c>
      <c r="H118" s="1"/>
      <c r="J118" s="1"/>
      <c r="L118" s="1"/>
    </row>
    <row r="119" spans="1:14" x14ac:dyDescent="0.25">
      <c r="A119" t="s">
        <v>3658</v>
      </c>
      <c r="B119" t="s">
        <v>3659</v>
      </c>
      <c r="C119" t="s">
        <v>3660</v>
      </c>
      <c r="D119" t="s">
        <v>9</v>
      </c>
      <c r="E119" t="s">
        <v>3661</v>
      </c>
      <c r="F119" t="s">
        <v>348</v>
      </c>
      <c r="G119" t="s">
        <v>9</v>
      </c>
      <c r="H119" s="1"/>
      <c r="J119" s="1"/>
      <c r="L119" s="1"/>
      <c r="N119" s="1"/>
    </row>
    <row r="120" spans="1:14" x14ac:dyDescent="0.25">
      <c r="A120" t="s">
        <v>8925</v>
      </c>
      <c r="B120" t="s">
        <v>8926</v>
      </c>
      <c r="C120" t="s">
        <v>8927</v>
      </c>
      <c r="D120" t="s">
        <v>9</v>
      </c>
      <c r="E120" t="s">
        <v>8928</v>
      </c>
      <c r="F120" t="s">
        <v>348</v>
      </c>
      <c r="G120" t="s">
        <v>9</v>
      </c>
      <c r="H120" s="1"/>
      <c r="J120" s="1"/>
      <c r="L120" s="1"/>
      <c r="N120" s="1"/>
    </row>
    <row r="121" spans="1:14" x14ac:dyDescent="0.25">
      <c r="A121" t="s">
        <v>4262</v>
      </c>
      <c r="B121" t="s">
        <v>4263</v>
      </c>
      <c r="C121" t="s">
        <v>4264</v>
      </c>
      <c r="D121" t="s">
        <v>9</v>
      </c>
      <c r="E121" t="s">
        <v>4265</v>
      </c>
      <c r="F121" t="s">
        <v>348</v>
      </c>
      <c r="G121" t="s">
        <v>9</v>
      </c>
      <c r="H121" s="1"/>
      <c r="J121" s="1"/>
      <c r="L121" s="1"/>
      <c r="N121" s="1"/>
    </row>
    <row r="122" spans="1:14" x14ac:dyDescent="0.25">
      <c r="A122" t="s">
        <v>7947</v>
      </c>
      <c r="B122" t="s">
        <v>7948</v>
      </c>
      <c r="C122" t="s">
        <v>7949</v>
      </c>
      <c r="D122" t="s">
        <v>9</v>
      </c>
      <c r="E122" t="s">
        <v>7950</v>
      </c>
      <c r="F122" t="s">
        <v>348</v>
      </c>
      <c r="G122" t="s">
        <v>9</v>
      </c>
      <c r="H122" s="1"/>
      <c r="J122" s="1"/>
      <c r="L122" s="1"/>
      <c r="N122" s="1"/>
    </row>
    <row r="123" spans="1:14" x14ac:dyDescent="0.25">
      <c r="A123" t="s">
        <v>4197</v>
      </c>
      <c r="B123" t="s">
        <v>4198</v>
      </c>
      <c r="C123" t="s">
        <v>4199</v>
      </c>
      <c r="D123" t="s">
        <v>9</v>
      </c>
      <c r="E123" t="s">
        <v>4200</v>
      </c>
      <c r="F123" t="s">
        <v>348</v>
      </c>
      <c r="G123" t="s">
        <v>9</v>
      </c>
      <c r="H123" s="1"/>
      <c r="J123" s="1"/>
      <c r="L123" s="1"/>
      <c r="N123" s="1"/>
    </row>
    <row r="124" spans="1:14" x14ac:dyDescent="0.25">
      <c r="A124" t="s">
        <v>10031</v>
      </c>
      <c r="B124" t="s">
        <v>10032</v>
      </c>
      <c r="C124" t="s">
        <v>10033</v>
      </c>
      <c r="D124" t="s">
        <v>9</v>
      </c>
      <c r="E124" t="s">
        <v>10034</v>
      </c>
      <c r="F124" t="s">
        <v>75</v>
      </c>
      <c r="G124" t="s">
        <v>9</v>
      </c>
      <c r="H124" s="1"/>
      <c r="J124" s="1"/>
      <c r="L124" s="1"/>
      <c r="N124" s="1"/>
    </row>
    <row r="125" spans="1:14" x14ac:dyDescent="0.25">
      <c r="A125" t="s">
        <v>647</v>
      </c>
      <c r="B125" t="s">
        <v>648</v>
      </c>
      <c r="C125" t="s">
        <v>649</v>
      </c>
      <c r="D125" t="s">
        <v>9</v>
      </c>
      <c r="E125" t="s">
        <v>650</v>
      </c>
      <c r="F125" t="s">
        <v>348</v>
      </c>
      <c r="G125" t="s">
        <v>9</v>
      </c>
      <c r="H125" s="1"/>
      <c r="J125" s="1"/>
      <c r="L125" s="1"/>
      <c r="N125" s="1"/>
    </row>
    <row r="126" spans="1:14" x14ac:dyDescent="0.25">
      <c r="A126" t="s">
        <v>5599</v>
      </c>
      <c r="B126" t="s">
        <v>5600</v>
      </c>
      <c r="C126" t="s">
        <v>5601</v>
      </c>
      <c r="D126" t="s">
        <v>9</v>
      </c>
      <c r="E126" t="s">
        <v>5602</v>
      </c>
      <c r="F126" t="s">
        <v>348</v>
      </c>
      <c r="G126" t="s">
        <v>9</v>
      </c>
      <c r="H126" s="1"/>
      <c r="J126" s="1"/>
      <c r="L126" s="1"/>
      <c r="N126" s="1"/>
    </row>
    <row r="127" spans="1:14" x14ac:dyDescent="0.25">
      <c r="A127" t="s">
        <v>1423</v>
      </c>
      <c r="B127" t="s">
        <v>1424</v>
      </c>
      <c r="C127" t="s">
        <v>1425</v>
      </c>
      <c r="D127" t="s">
        <v>1426</v>
      </c>
      <c r="E127" t="s">
        <v>1427</v>
      </c>
      <c r="F127" t="s">
        <v>75</v>
      </c>
      <c r="G127" t="s">
        <v>9</v>
      </c>
      <c r="H127" s="1"/>
      <c r="J127" s="1"/>
      <c r="L127" s="1"/>
      <c r="N127" s="1"/>
    </row>
    <row r="128" spans="1:14" x14ac:dyDescent="0.25">
      <c r="A128" t="s">
        <v>8175</v>
      </c>
      <c r="B128" t="s">
        <v>8176</v>
      </c>
      <c r="C128" t="s">
        <v>8177</v>
      </c>
      <c r="D128" t="s">
        <v>9</v>
      </c>
      <c r="E128" t="s">
        <v>2386</v>
      </c>
      <c r="F128" t="s">
        <v>348</v>
      </c>
      <c r="G128" t="s">
        <v>9</v>
      </c>
      <c r="H128" s="1"/>
      <c r="J128" s="1"/>
      <c r="L128" s="1"/>
      <c r="N128" s="1"/>
    </row>
    <row r="129" spans="1:14" x14ac:dyDescent="0.25">
      <c r="A129" t="s">
        <v>2383</v>
      </c>
      <c r="B129" t="s">
        <v>2384</v>
      </c>
      <c r="C129" t="s">
        <v>2385</v>
      </c>
      <c r="D129" t="s">
        <v>9</v>
      </c>
      <c r="E129" t="s">
        <v>2386</v>
      </c>
      <c r="F129" t="s">
        <v>348</v>
      </c>
      <c r="G129" t="s">
        <v>9</v>
      </c>
      <c r="H129" s="1"/>
      <c r="J129" s="1"/>
      <c r="L129" s="1"/>
      <c r="N129" s="1"/>
    </row>
    <row r="130" spans="1:14" x14ac:dyDescent="0.25">
      <c r="A130" t="s">
        <v>5096</v>
      </c>
      <c r="B130" t="s">
        <v>5097</v>
      </c>
      <c r="C130" t="s">
        <v>5098</v>
      </c>
      <c r="D130" t="s">
        <v>9</v>
      </c>
      <c r="E130" t="s">
        <v>2386</v>
      </c>
      <c r="F130" t="s">
        <v>348</v>
      </c>
      <c r="G130" t="s">
        <v>9</v>
      </c>
      <c r="H130" s="1"/>
      <c r="J130" s="1"/>
      <c r="L130" s="1"/>
      <c r="N130" s="1"/>
    </row>
    <row r="131" spans="1:14" x14ac:dyDescent="0.25">
      <c r="A131" t="s">
        <v>1653</v>
      </c>
      <c r="B131" t="s">
        <v>1654</v>
      </c>
      <c r="C131" t="s">
        <v>1655</v>
      </c>
      <c r="D131" t="s">
        <v>1656</v>
      </c>
      <c r="E131" t="s">
        <v>1657</v>
      </c>
      <c r="F131" t="s">
        <v>348</v>
      </c>
      <c r="G131" t="s">
        <v>9</v>
      </c>
      <c r="H131" s="1"/>
      <c r="J131" s="1"/>
      <c r="L131" s="1"/>
      <c r="N131" s="1"/>
    </row>
    <row r="132" spans="1:14" x14ac:dyDescent="0.25">
      <c r="A132" t="s">
        <v>6103</v>
      </c>
      <c r="B132" t="s">
        <v>6104</v>
      </c>
      <c r="C132" t="s">
        <v>6105</v>
      </c>
      <c r="D132" t="s">
        <v>9</v>
      </c>
      <c r="E132" t="s">
        <v>4266</v>
      </c>
      <c r="F132" t="s">
        <v>4267</v>
      </c>
      <c r="G132" t="s">
        <v>9</v>
      </c>
      <c r="H132" s="1"/>
      <c r="J132" s="1"/>
      <c r="L132" s="1"/>
      <c r="N132" s="1"/>
    </row>
    <row r="133" spans="1:14" x14ac:dyDescent="0.25">
      <c r="A133" t="s">
        <v>8321</v>
      </c>
      <c r="B133" t="s">
        <v>8322</v>
      </c>
      <c r="C133" t="s">
        <v>8323</v>
      </c>
      <c r="D133" t="s">
        <v>9</v>
      </c>
      <c r="E133" t="s">
        <v>8324</v>
      </c>
      <c r="F133" t="s">
        <v>348</v>
      </c>
      <c r="G133" t="s">
        <v>9</v>
      </c>
      <c r="H133" s="1"/>
      <c r="J133" s="1"/>
      <c r="L133" s="1"/>
      <c r="N133" s="1"/>
    </row>
    <row r="134" spans="1:14" x14ac:dyDescent="0.25">
      <c r="A134" t="s">
        <v>6997</v>
      </c>
      <c r="B134" t="s">
        <v>6998</v>
      </c>
      <c r="C134" t="s">
        <v>6999</v>
      </c>
      <c r="D134" t="s">
        <v>7000</v>
      </c>
      <c r="E134" t="s">
        <v>7001</v>
      </c>
      <c r="F134" t="s">
        <v>348</v>
      </c>
      <c r="G134" t="s">
        <v>9</v>
      </c>
      <c r="H134" s="1"/>
      <c r="J134" s="1"/>
      <c r="L134" s="1"/>
      <c r="N134" s="1"/>
    </row>
    <row r="135" spans="1:14" x14ac:dyDescent="0.25">
      <c r="A135" t="s">
        <v>8462</v>
      </c>
      <c r="B135" t="s">
        <v>8463</v>
      </c>
      <c r="C135" t="s">
        <v>8464</v>
      </c>
      <c r="D135" t="s">
        <v>9</v>
      </c>
      <c r="E135" t="s">
        <v>8465</v>
      </c>
      <c r="F135" t="s">
        <v>75</v>
      </c>
      <c r="G135" t="s">
        <v>9</v>
      </c>
      <c r="H135" s="1"/>
      <c r="J135" s="1"/>
      <c r="L135" s="1"/>
    </row>
    <row r="136" spans="1:14" x14ac:dyDescent="0.25">
      <c r="A136" t="s">
        <v>9714</v>
      </c>
      <c r="B136" t="s">
        <v>9715</v>
      </c>
      <c r="C136" t="s">
        <v>9716</v>
      </c>
      <c r="D136" t="s">
        <v>9</v>
      </c>
      <c r="E136" t="s">
        <v>9717</v>
      </c>
      <c r="F136" t="s">
        <v>9718</v>
      </c>
      <c r="G136" t="s">
        <v>9</v>
      </c>
      <c r="H136" s="1"/>
      <c r="J136" s="1"/>
      <c r="L136" s="1"/>
    </row>
    <row r="137" spans="1:14" x14ac:dyDescent="0.25">
      <c r="A137" t="s">
        <v>6164</v>
      </c>
      <c r="B137" t="s">
        <v>6165</v>
      </c>
      <c r="C137" t="s">
        <v>6166</v>
      </c>
      <c r="D137" t="s">
        <v>9</v>
      </c>
      <c r="E137" t="s">
        <v>2703</v>
      </c>
      <c r="F137" t="s">
        <v>6167</v>
      </c>
      <c r="G137" t="s">
        <v>9</v>
      </c>
      <c r="H137" s="1"/>
      <c r="J137" s="1"/>
      <c r="L137" s="1"/>
      <c r="N137" s="1"/>
    </row>
    <row r="138" spans="1:14" x14ac:dyDescent="0.25">
      <c r="A138" t="s">
        <v>6375</v>
      </c>
      <c r="B138" t="s">
        <v>6376</v>
      </c>
      <c r="C138" t="s">
        <v>6377</v>
      </c>
      <c r="D138" t="s">
        <v>9</v>
      </c>
      <c r="E138" t="s">
        <v>2703</v>
      </c>
      <c r="F138" t="s">
        <v>4346</v>
      </c>
      <c r="G138" t="s">
        <v>9</v>
      </c>
      <c r="H138" s="1"/>
      <c r="J138" s="1"/>
      <c r="L138" s="1"/>
      <c r="N138" s="1"/>
    </row>
    <row r="139" spans="1:14" x14ac:dyDescent="0.25">
      <c r="A139" t="s">
        <v>9184</v>
      </c>
      <c r="B139" t="s">
        <v>9185</v>
      </c>
      <c r="C139" t="s">
        <v>9186</v>
      </c>
      <c r="D139" t="s">
        <v>9</v>
      </c>
      <c r="E139" t="s">
        <v>2703</v>
      </c>
      <c r="F139" t="s">
        <v>348</v>
      </c>
      <c r="G139" t="s">
        <v>9</v>
      </c>
      <c r="H139" s="1"/>
      <c r="J139" s="1"/>
      <c r="L139" s="1"/>
      <c r="N139" s="1"/>
    </row>
    <row r="140" spans="1:14" x14ac:dyDescent="0.25">
      <c r="A140" t="s">
        <v>2699</v>
      </c>
      <c r="B140" t="s">
        <v>2700</v>
      </c>
      <c r="C140" t="s">
        <v>2701</v>
      </c>
      <c r="D140" t="s">
        <v>2702</v>
      </c>
      <c r="E140" t="s">
        <v>2703</v>
      </c>
      <c r="F140" t="s">
        <v>348</v>
      </c>
      <c r="G140" t="s">
        <v>9</v>
      </c>
      <c r="H140" s="1"/>
      <c r="J140" s="1"/>
      <c r="L140" s="1"/>
      <c r="N140" s="1"/>
    </row>
    <row r="141" spans="1:14" x14ac:dyDescent="0.25">
      <c r="A141" t="s">
        <v>4343</v>
      </c>
      <c r="B141" t="s">
        <v>4344</v>
      </c>
      <c r="C141" t="s">
        <v>4345</v>
      </c>
      <c r="D141" t="s">
        <v>9</v>
      </c>
      <c r="E141" t="s">
        <v>2703</v>
      </c>
      <c r="F141" t="s">
        <v>4346</v>
      </c>
      <c r="G141" t="s">
        <v>9</v>
      </c>
      <c r="H141" s="1"/>
      <c r="J141" s="1"/>
      <c r="L141" s="1"/>
      <c r="N141" s="1"/>
    </row>
    <row r="142" spans="1:14" x14ac:dyDescent="0.25">
      <c r="A142" t="s">
        <v>6634</v>
      </c>
      <c r="B142" t="s">
        <v>6635</v>
      </c>
      <c r="C142" t="s">
        <v>6636</v>
      </c>
      <c r="D142" t="s">
        <v>9</v>
      </c>
      <c r="E142" t="s">
        <v>5156</v>
      </c>
      <c r="F142" t="s">
        <v>5157</v>
      </c>
      <c r="G142" t="s">
        <v>9</v>
      </c>
      <c r="H142" s="1"/>
      <c r="J142" s="1"/>
      <c r="L142" s="1"/>
      <c r="N142" s="1"/>
    </row>
    <row r="143" spans="1:14" x14ac:dyDescent="0.25">
      <c r="A143" t="s">
        <v>9641</v>
      </c>
      <c r="B143" t="s">
        <v>9642</v>
      </c>
      <c r="C143" t="s">
        <v>9643</v>
      </c>
      <c r="D143" t="s">
        <v>9</v>
      </c>
      <c r="E143" t="s">
        <v>5156</v>
      </c>
      <c r="F143" t="s">
        <v>9644</v>
      </c>
      <c r="G143" t="s">
        <v>9</v>
      </c>
      <c r="H143" s="1"/>
      <c r="J143" s="1"/>
      <c r="L143" s="1"/>
      <c r="N143" s="1"/>
    </row>
    <row r="144" spans="1:14" x14ac:dyDescent="0.25">
      <c r="A144" t="s">
        <v>5153</v>
      </c>
      <c r="B144" t="s">
        <v>5154</v>
      </c>
      <c r="C144" t="s">
        <v>5155</v>
      </c>
      <c r="D144" t="s">
        <v>9</v>
      </c>
      <c r="E144" t="s">
        <v>5156</v>
      </c>
      <c r="F144" t="s">
        <v>5157</v>
      </c>
      <c r="G144" t="s">
        <v>9</v>
      </c>
      <c r="H144" s="1"/>
      <c r="J144" s="1"/>
      <c r="L144" s="1"/>
      <c r="N144" s="1"/>
    </row>
    <row r="145" spans="1:14" x14ac:dyDescent="0.25">
      <c r="A145" t="s">
        <v>3627</v>
      </c>
      <c r="B145" t="s">
        <v>3628</v>
      </c>
      <c r="C145" t="s">
        <v>3629</v>
      </c>
      <c r="D145" t="s">
        <v>3630</v>
      </c>
      <c r="E145" t="s">
        <v>3631</v>
      </c>
      <c r="F145" t="s">
        <v>348</v>
      </c>
      <c r="G145" t="s">
        <v>9</v>
      </c>
      <c r="H145" s="1"/>
      <c r="J145" s="1"/>
      <c r="L145" s="1"/>
      <c r="N145" s="1"/>
    </row>
    <row r="146" spans="1:14" x14ac:dyDescent="0.25">
      <c r="A146" t="s">
        <v>6814</v>
      </c>
      <c r="B146" t="s">
        <v>6815</v>
      </c>
      <c r="C146" t="s">
        <v>6816</v>
      </c>
      <c r="D146" t="s">
        <v>9</v>
      </c>
      <c r="E146" t="s">
        <v>6817</v>
      </c>
      <c r="F146" t="s">
        <v>6818</v>
      </c>
      <c r="G146" t="s">
        <v>9</v>
      </c>
      <c r="H146" s="1"/>
      <c r="J146" s="1"/>
      <c r="L146" s="1"/>
      <c r="N146" s="1"/>
    </row>
    <row r="147" spans="1:14" x14ac:dyDescent="0.25">
      <c r="A147" t="s">
        <v>9356</v>
      </c>
      <c r="B147" t="s">
        <v>9357</v>
      </c>
      <c r="C147" t="s">
        <v>9358</v>
      </c>
      <c r="D147" t="s">
        <v>9</v>
      </c>
      <c r="E147" t="s">
        <v>9359</v>
      </c>
      <c r="F147" t="s">
        <v>9360</v>
      </c>
      <c r="G147" t="s">
        <v>9</v>
      </c>
      <c r="H147" s="1"/>
      <c r="J147" s="1"/>
      <c r="L147" s="1"/>
      <c r="N147" s="1"/>
    </row>
    <row r="148" spans="1:14" x14ac:dyDescent="0.25">
      <c r="A148" t="s">
        <v>7373</v>
      </c>
      <c r="B148" t="s">
        <v>7374</v>
      </c>
      <c r="C148" t="s">
        <v>7375</v>
      </c>
      <c r="D148" t="s">
        <v>9</v>
      </c>
      <c r="E148" t="s">
        <v>5609</v>
      </c>
      <c r="F148" t="s">
        <v>5610</v>
      </c>
      <c r="G148" t="s">
        <v>9</v>
      </c>
      <c r="H148" s="1"/>
      <c r="J148" s="1"/>
      <c r="L148" s="1"/>
      <c r="N148" s="1"/>
    </row>
    <row r="149" spans="1:14" x14ac:dyDescent="0.25">
      <c r="A149" t="s">
        <v>5606</v>
      </c>
      <c r="B149" t="s">
        <v>5607</v>
      </c>
      <c r="C149" t="s">
        <v>5608</v>
      </c>
      <c r="D149" t="s">
        <v>9</v>
      </c>
      <c r="E149" t="s">
        <v>5609</v>
      </c>
      <c r="F149" t="s">
        <v>5610</v>
      </c>
      <c r="G149" t="s">
        <v>9</v>
      </c>
      <c r="H149" s="1"/>
      <c r="J149" s="1"/>
      <c r="L149" s="1"/>
      <c r="N149" s="1"/>
    </row>
    <row r="150" spans="1:14" x14ac:dyDescent="0.25">
      <c r="A150" t="s">
        <v>6708</v>
      </c>
      <c r="B150" t="s">
        <v>6709</v>
      </c>
      <c r="C150" t="s">
        <v>6710</v>
      </c>
      <c r="D150" t="s">
        <v>6711</v>
      </c>
      <c r="E150" t="s">
        <v>6712</v>
      </c>
      <c r="F150" t="s">
        <v>348</v>
      </c>
      <c r="G150" t="s">
        <v>9</v>
      </c>
      <c r="H150" s="1"/>
      <c r="J150" s="1"/>
      <c r="L150" s="1"/>
      <c r="N150" s="1"/>
    </row>
    <row r="151" spans="1:14" x14ac:dyDescent="0.25">
      <c r="A151" t="s">
        <v>6340</v>
      </c>
      <c r="B151" t="s">
        <v>6341</v>
      </c>
      <c r="C151" t="s">
        <v>6342</v>
      </c>
      <c r="D151" t="s">
        <v>6343</v>
      </c>
      <c r="E151" t="s">
        <v>3156</v>
      </c>
      <c r="F151" t="s">
        <v>348</v>
      </c>
      <c r="G151" t="s">
        <v>9</v>
      </c>
      <c r="H151" s="1"/>
      <c r="J151" s="1"/>
      <c r="L151" s="1"/>
      <c r="N151" s="1"/>
    </row>
    <row r="152" spans="1:14" x14ac:dyDescent="0.25">
      <c r="A152" t="s">
        <v>8022</v>
      </c>
      <c r="B152" t="s">
        <v>8023</v>
      </c>
      <c r="C152" t="s">
        <v>8024</v>
      </c>
      <c r="D152" t="s">
        <v>8025</v>
      </c>
      <c r="E152" t="s">
        <v>3156</v>
      </c>
      <c r="F152" t="s">
        <v>348</v>
      </c>
      <c r="G152" t="s">
        <v>9</v>
      </c>
      <c r="H152" s="1"/>
      <c r="J152" s="1"/>
      <c r="L152" s="1"/>
      <c r="N152" s="1"/>
    </row>
    <row r="153" spans="1:14" x14ac:dyDescent="0.25">
      <c r="A153" t="s">
        <v>3153</v>
      </c>
      <c r="B153" t="s">
        <v>3154</v>
      </c>
      <c r="C153" t="s">
        <v>3155</v>
      </c>
      <c r="D153" t="s">
        <v>9</v>
      </c>
      <c r="E153" t="s">
        <v>3156</v>
      </c>
      <c r="F153" t="s">
        <v>3157</v>
      </c>
      <c r="G153" t="s">
        <v>9</v>
      </c>
      <c r="H153" s="1"/>
      <c r="J153" s="1"/>
      <c r="L153" s="1"/>
      <c r="N153" s="1"/>
    </row>
    <row r="154" spans="1:14" x14ac:dyDescent="0.25">
      <c r="A154" t="s">
        <v>1782</v>
      </c>
      <c r="B154" t="s">
        <v>1783</v>
      </c>
      <c r="C154" t="s">
        <v>1784</v>
      </c>
      <c r="D154" t="s">
        <v>9</v>
      </c>
      <c r="E154" t="s">
        <v>1785</v>
      </c>
      <c r="F154" t="s">
        <v>1786</v>
      </c>
      <c r="G154" t="s">
        <v>9</v>
      </c>
      <c r="H154" s="1"/>
      <c r="J154" s="1"/>
      <c r="L154" s="1"/>
      <c r="N154" s="1"/>
    </row>
    <row r="155" spans="1:14" x14ac:dyDescent="0.25">
      <c r="A155" t="s">
        <v>29</v>
      </c>
      <c r="B155" t="s">
        <v>30</v>
      </c>
      <c r="C155" t="s">
        <v>31</v>
      </c>
      <c r="D155" t="s">
        <v>9</v>
      </c>
      <c r="E155" t="s">
        <v>32</v>
      </c>
      <c r="F155" t="s">
        <v>33</v>
      </c>
      <c r="G155" t="s">
        <v>9</v>
      </c>
      <c r="H155" s="1"/>
      <c r="J155" s="1"/>
      <c r="L155" s="1"/>
      <c r="N155" s="1"/>
    </row>
    <row r="156" spans="1:14" x14ac:dyDescent="0.25">
      <c r="A156" t="s">
        <v>4838</v>
      </c>
      <c r="B156" t="s">
        <v>4839</v>
      </c>
      <c r="C156" t="s">
        <v>4840</v>
      </c>
      <c r="D156" t="s">
        <v>9</v>
      </c>
      <c r="E156" t="s">
        <v>4841</v>
      </c>
      <c r="F156" t="s">
        <v>4842</v>
      </c>
      <c r="G156" t="s">
        <v>9</v>
      </c>
      <c r="H156" s="1"/>
      <c r="J156" s="1"/>
      <c r="L156" s="1"/>
      <c r="N156" s="1"/>
    </row>
    <row r="157" spans="1:14" x14ac:dyDescent="0.25">
      <c r="A157" t="s">
        <v>2335</v>
      </c>
      <c r="B157" t="s">
        <v>2336</v>
      </c>
      <c r="C157" t="s">
        <v>10226</v>
      </c>
      <c r="D157" t="s">
        <v>9</v>
      </c>
      <c r="E157" t="s">
        <v>10211</v>
      </c>
      <c r="F157" t="s">
        <v>10212</v>
      </c>
      <c r="H157" s="1"/>
      <c r="J157" s="1"/>
      <c r="L157" s="1"/>
      <c r="N157" s="1"/>
    </row>
    <row r="158" spans="1:14" x14ac:dyDescent="0.25">
      <c r="A158" t="s">
        <v>3752</v>
      </c>
      <c r="B158" t="s">
        <v>3753</v>
      </c>
      <c r="C158" t="s">
        <v>3754</v>
      </c>
      <c r="D158" t="s">
        <v>1391</v>
      </c>
      <c r="E158" t="s">
        <v>3755</v>
      </c>
      <c r="F158" t="s">
        <v>3756</v>
      </c>
      <c r="G158" t="s">
        <v>9</v>
      </c>
      <c r="H158" s="1"/>
      <c r="J158" s="1"/>
      <c r="L158" s="1"/>
      <c r="N158" s="1"/>
    </row>
    <row r="159" spans="1:14" x14ac:dyDescent="0.25">
      <c r="A159" t="s">
        <v>4941</v>
      </c>
      <c r="B159" t="s">
        <v>4942</v>
      </c>
      <c r="C159" t="s">
        <v>4943</v>
      </c>
      <c r="D159" t="s">
        <v>9</v>
      </c>
      <c r="E159" t="s">
        <v>3755</v>
      </c>
      <c r="F159" t="s">
        <v>2661</v>
      </c>
      <c r="G159" t="s">
        <v>9</v>
      </c>
      <c r="H159" s="1"/>
      <c r="J159" s="1"/>
      <c r="L159" s="1"/>
      <c r="N159" s="1"/>
    </row>
    <row r="160" spans="1:14" x14ac:dyDescent="0.25">
      <c r="A160" t="s">
        <v>2657</v>
      </c>
      <c r="B160" t="s">
        <v>2658</v>
      </c>
      <c r="C160" t="s">
        <v>2659</v>
      </c>
      <c r="D160" t="s">
        <v>9</v>
      </c>
      <c r="E160" t="s">
        <v>2660</v>
      </c>
      <c r="F160" t="s">
        <v>2661</v>
      </c>
      <c r="G160" t="s">
        <v>9</v>
      </c>
      <c r="H160" s="1"/>
      <c r="J160" s="1"/>
      <c r="L160" s="1"/>
      <c r="N160" s="1"/>
    </row>
    <row r="161" spans="1:14" x14ac:dyDescent="0.25">
      <c r="A161" t="s">
        <v>4754</v>
      </c>
      <c r="B161" t="s">
        <v>4755</v>
      </c>
      <c r="C161" t="s">
        <v>4756</v>
      </c>
      <c r="D161" t="s">
        <v>9</v>
      </c>
      <c r="E161" t="s">
        <v>4757</v>
      </c>
      <c r="F161" t="s">
        <v>4758</v>
      </c>
      <c r="G161" t="s">
        <v>9</v>
      </c>
      <c r="H161" s="1"/>
      <c r="J161" s="1"/>
      <c r="L161" s="1"/>
      <c r="N161" s="1"/>
    </row>
    <row r="162" spans="1:14" x14ac:dyDescent="0.25">
      <c r="A162" t="s">
        <v>4905</v>
      </c>
      <c r="B162" t="s">
        <v>4906</v>
      </c>
      <c r="C162" t="s">
        <v>4907</v>
      </c>
      <c r="D162" t="s">
        <v>9</v>
      </c>
      <c r="E162" t="s">
        <v>4908</v>
      </c>
      <c r="F162" t="s">
        <v>4909</v>
      </c>
      <c r="G162" t="s">
        <v>9</v>
      </c>
      <c r="H162" s="1"/>
      <c r="J162" s="1"/>
      <c r="L162" s="1"/>
      <c r="N162" s="1"/>
    </row>
    <row r="163" spans="1:14" x14ac:dyDescent="0.25">
      <c r="A163" t="s">
        <v>8620</v>
      </c>
      <c r="B163" t="s">
        <v>8621</v>
      </c>
      <c r="C163" t="s">
        <v>8622</v>
      </c>
      <c r="D163" t="s">
        <v>9</v>
      </c>
      <c r="E163" t="s">
        <v>8623</v>
      </c>
      <c r="F163" t="s">
        <v>75</v>
      </c>
      <c r="G163" t="s">
        <v>9</v>
      </c>
      <c r="H163" s="1"/>
      <c r="J163" s="1"/>
      <c r="L163" s="1"/>
    </row>
    <row r="164" spans="1:14" x14ac:dyDescent="0.25">
      <c r="A164" t="s">
        <v>8054</v>
      </c>
      <c r="B164" t="s">
        <v>8055</v>
      </c>
      <c r="C164" t="s">
        <v>8056</v>
      </c>
      <c r="D164" t="s">
        <v>9</v>
      </c>
      <c r="E164" t="s">
        <v>8057</v>
      </c>
      <c r="F164" t="s">
        <v>8058</v>
      </c>
      <c r="G164" t="s">
        <v>9</v>
      </c>
      <c r="H164" s="1"/>
      <c r="J164" s="1"/>
      <c r="L164" s="1"/>
      <c r="N164" s="1"/>
    </row>
    <row r="165" spans="1:14" x14ac:dyDescent="0.25">
      <c r="A165" t="s">
        <v>4319</v>
      </c>
      <c r="B165" t="s">
        <v>4320</v>
      </c>
      <c r="C165" t="s">
        <v>4321</v>
      </c>
      <c r="D165" t="s">
        <v>9</v>
      </c>
      <c r="E165" t="s">
        <v>4322</v>
      </c>
      <c r="F165" t="s">
        <v>4323</v>
      </c>
      <c r="G165" t="s">
        <v>9</v>
      </c>
      <c r="H165" s="1"/>
      <c r="J165" s="1"/>
      <c r="L165" s="1"/>
      <c r="N165" s="1"/>
    </row>
    <row r="166" spans="1:14" x14ac:dyDescent="0.25">
      <c r="A166" t="s">
        <v>9689</v>
      </c>
      <c r="B166" t="s">
        <v>9690</v>
      </c>
      <c r="C166" t="s">
        <v>9691</v>
      </c>
      <c r="D166" t="s">
        <v>9</v>
      </c>
      <c r="E166" t="s">
        <v>9692</v>
      </c>
      <c r="F166" t="s">
        <v>1003</v>
      </c>
      <c r="G166" t="s">
        <v>9</v>
      </c>
      <c r="H166" s="1"/>
      <c r="J166" s="1"/>
      <c r="L166" s="1"/>
    </row>
    <row r="167" spans="1:14" x14ac:dyDescent="0.25">
      <c r="A167" t="s">
        <v>9697</v>
      </c>
      <c r="B167" t="s">
        <v>9698</v>
      </c>
      <c r="C167" t="s">
        <v>9699</v>
      </c>
      <c r="D167" t="s">
        <v>9</v>
      </c>
      <c r="E167" t="s">
        <v>9700</v>
      </c>
      <c r="F167" t="s">
        <v>1003</v>
      </c>
      <c r="G167" t="s">
        <v>9</v>
      </c>
      <c r="H167" s="1"/>
      <c r="J167" s="1"/>
      <c r="L167" s="1"/>
      <c r="N167" s="1"/>
    </row>
    <row r="168" spans="1:14" x14ac:dyDescent="0.25">
      <c r="A168" t="s">
        <v>5289</v>
      </c>
      <c r="B168" t="s">
        <v>5290</v>
      </c>
      <c r="C168" t="s">
        <v>5291</v>
      </c>
      <c r="D168" t="s">
        <v>9</v>
      </c>
      <c r="E168" t="s">
        <v>5292</v>
      </c>
      <c r="F168" t="s">
        <v>5293</v>
      </c>
      <c r="G168" t="s">
        <v>9</v>
      </c>
      <c r="H168" s="1"/>
      <c r="J168" s="1"/>
      <c r="L168" s="1"/>
      <c r="N168" s="1"/>
    </row>
    <row r="169" spans="1:14" x14ac:dyDescent="0.25">
      <c r="A169" t="s">
        <v>1349</v>
      </c>
      <c r="B169" t="s">
        <v>1350</v>
      </c>
      <c r="C169" t="s">
        <v>1351</v>
      </c>
      <c r="D169" t="s">
        <v>9</v>
      </c>
      <c r="E169" t="s">
        <v>511</v>
      </c>
      <c r="F169" t="s">
        <v>75</v>
      </c>
      <c r="G169" t="s">
        <v>9</v>
      </c>
      <c r="H169" s="1"/>
      <c r="J169" s="1"/>
      <c r="L169" s="1"/>
      <c r="N169" s="1"/>
    </row>
    <row r="170" spans="1:14" x14ac:dyDescent="0.25">
      <c r="A170" t="s">
        <v>508</v>
      </c>
      <c r="B170" t="s">
        <v>509</v>
      </c>
      <c r="C170" t="s">
        <v>510</v>
      </c>
      <c r="D170" t="s">
        <v>9</v>
      </c>
      <c r="E170" t="s">
        <v>511</v>
      </c>
      <c r="F170" t="s">
        <v>512</v>
      </c>
      <c r="G170" t="s">
        <v>9</v>
      </c>
      <c r="H170" s="1"/>
      <c r="J170" s="1"/>
      <c r="L170" s="1"/>
      <c r="N170" s="1"/>
    </row>
    <row r="171" spans="1:14" x14ac:dyDescent="0.25">
      <c r="A171" t="s">
        <v>9177</v>
      </c>
      <c r="B171" t="s">
        <v>9178</v>
      </c>
      <c r="C171" t="s">
        <v>9179</v>
      </c>
      <c r="D171" t="s">
        <v>9</v>
      </c>
      <c r="E171" t="s">
        <v>9180</v>
      </c>
      <c r="F171" t="s">
        <v>5293</v>
      </c>
      <c r="G171" t="s">
        <v>9</v>
      </c>
      <c r="H171" s="1"/>
      <c r="J171" s="1"/>
      <c r="L171" s="1"/>
      <c r="N171" s="1"/>
    </row>
    <row r="172" spans="1:14" x14ac:dyDescent="0.25">
      <c r="A172" t="s">
        <v>8758</v>
      </c>
      <c r="B172" t="s">
        <v>8759</v>
      </c>
      <c r="C172" t="s">
        <v>8760</v>
      </c>
      <c r="D172" t="s">
        <v>9</v>
      </c>
      <c r="E172" t="s">
        <v>8761</v>
      </c>
      <c r="F172" t="s">
        <v>512</v>
      </c>
      <c r="G172" t="s">
        <v>9</v>
      </c>
      <c r="H172" s="1"/>
      <c r="J172" s="1"/>
      <c r="L172" s="1"/>
      <c r="N172" s="1"/>
    </row>
    <row r="173" spans="1:14" x14ac:dyDescent="0.25">
      <c r="A173" t="s">
        <v>1479</v>
      </c>
      <c r="B173" t="s">
        <v>1480</v>
      </c>
      <c r="C173" t="s">
        <v>1481</v>
      </c>
      <c r="D173" t="s">
        <v>9</v>
      </c>
      <c r="E173" t="s">
        <v>1482</v>
      </c>
      <c r="F173" t="s">
        <v>75</v>
      </c>
      <c r="G173" t="s">
        <v>9</v>
      </c>
      <c r="H173" s="1"/>
      <c r="J173" s="1"/>
      <c r="L173" s="1"/>
    </row>
    <row r="174" spans="1:14" x14ac:dyDescent="0.25">
      <c r="A174" t="s">
        <v>6688</v>
      </c>
      <c r="B174" t="s">
        <v>6689</v>
      </c>
      <c r="C174" t="s">
        <v>6690</v>
      </c>
      <c r="D174" t="s">
        <v>9</v>
      </c>
      <c r="E174" t="s">
        <v>6691</v>
      </c>
      <c r="F174" t="s">
        <v>5293</v>
      </c>
      <c r="G174" t="s">
        <v>9</v>
      </c>
      <c r="H174" s="1"/>
      <c r="J174" s="1"/>
      <c r="L174" s="1"/>
      <c r="N174" s="1"/>
    </row>
    <row r="175" spans="1:14" x14ac:dyDescent="0.25">
      <c r="A175" t="s">
        <v>7412</v>
      </c>
      <c r="B175" t="s">
        <v>7413</v>
      </c>
      <c r="C175" t="s">
        <v>7414</v>
      </c>
      <c r="D175" t="s">
        <v>9</v>
      </c>
      <c r="E175" t="s">
        <v>7415</v>
      </c>
      <c r="F175" t="s">
        <v>512</v>
      </c>
      <c r="G175" t="s">
        <v>9</v>
      </c>
      <c r="H175" s="1"/>
      <c r="J175" s="1"/>
      <c r="L175" s="1"/>
      <c r="N175" s="1"/>
    </row>
    <row r="176" spans="1:14" x14ac:dyDescent="0.25">
      <c r="A176" t="s">
        <v>8085</v>
      </c>
      <c r="B176" t="s">
        <v>8086</v>
      </c>
      <c r="C176" t="s">
        <v>8087</v>
      </c>
      <c r="D176" t="s">
        <v>9</v>
      </c>
      <c r="E176" t="s">
        <v>8088</v>
      </c>
      <c r="F176" t="s">
        <v>512</v>
      </c>
      <c r="G176" t="s">
        <v>9</v>
      </c>
      <c r="H176" s="1"/>
      <c r="J176" s="1"/>
      <c r="L176" s="1"/>
      <c r="N176" s="1"/>
    </row>
    <row r="177" spans="1:14" x14ac:dyDescent="0.25">
      <c r="A177" t="s">
        <v>7646</v>
      </c>
      <c r="B177" t="s">
        <v>7647</v>
      </c>
      <c r="C177" t="s">
        <v>7648</v>
      </c>
      <c r="D177" t="s">
        <v>9</v>
      </c>
      <c r="E177" t="s">
        <v>10405</v>
      </c>
      <c r="F177" t="s">
        <v>75</v>
      </c>
      <c r="G177" t="s">
        <v>9</v>
      </c>
      <c r="H177" s="1"/>
      <c r="J177" s="1"/>
      <c r="L177" s="1"/>
      <c r="N177" s="1"/>
    </row>
    <row r="178" spans="1:14" x14ac:dyDescent="0.25">
      <c r="A178" t="s">
        <v>8507</v>
      </c>
      <c r="B178" t="s">
        <v>8508</v>
      </c>
      <c r="C178" t="s">
        <v>8509</v>
      </c>
      <c r="D178" t="s">
        <v>9</v>
      </c>
      <c r="E178" t="s">
        <v>8510</v>
      </c>
      <c r="F178" t="s">
        <v>8511</v>
      </c>
      <c r="G178" t="s">
        <v>9</v>
      </c>
      <c r="H178" s="1"/>
      <c r="J178" s="1"/>
      <c r="L178" s="1"/>
      <c r="N178" s="1"/>
    </row>
    <row r="179" spans="1:14" x14ac:dyDescent="0.25">
      <c r="A179" t="s">
        <v>153</v>
      </c>
      <c r="B179" t="s">
        <v>154</v>
      </c>
      <c r="C179" t="s">
        <v>155</v>
      </c>
      <c r="D179" t="s">
        <v>9</v>
      </c>
      <c r="E179" t="s">
        <v>156</v>
      </c>
      <c r="F179" t="s">
        <v>157</v>
      </c>
      <c r="G179" t="s">
        <v>9</v>
      </c>
      <c r="H179" s="1"/>
      <c r="J179" s="1"/>
      <c r="L179" s="1"/>
      <c r="N179" s="1"/>
    </row>
    <row r="180" spans="1:14" x14ac:dyDescent="0.25">
      <c r="A180" t="s">
        <v>6964</v>
      </c>
      <c r="B180" t="s">
        <v>6965</v>
      </c>
      <c r="C180" t="s">
        <v>6966</v>
      </c>
      <c r="D180" t="s">
        <v>6967</v>
      </c>
      <c r="E180" t="s">
        <v>6968</v>
      </c>
      <c r="F180" t="s">
        <v>157</v>
      </c>
      <c r="G180" t="s">
        <v>9</v>
      </c>
      <c r="H180" s="1"/>
      <c r="J180" s="1"/>
      <c r="L180" s="1"/>
      <c r="N180" s="1"/>
    </row>
    <row r="181" spans="1:14" x14ac:dyDescent="0.25">
      <c r="A181" t="s">
        <v>8535</v>
      </c>
      <c r="B181" t="s">
        <v>8536</v>
      </c>
      <c r="C181" t="s">
        <v>8537</v>
      </c>
      <c r="D181" t="s">
        <v>9</v>
      </c>
      <c r="E181" t="s">
        <v>8538</v>
      </c>
      <c r="F181" t="s">
        <v>8539</v>
      </c>
      <c r="G181" t="s">
        <v>9</v>
      </c>
      <c r="H181" s="1"/>
      <c r="J181" s="1"/>
      <c r="L181" s="1"/>
    </row>
    <row r="182" spans="1:14" x14ac:dyDescent="0.25">
      <c r="A182" t="s">
        <v>7470</v>
      </c>
      <c r="B182" t="s">
        <v>7471</v>
      </c>
      <c r="C182" t="s">
        <v>7472</v>
      </c>
      <c r="D182" t="s">
        <v>7473</v>
      </c>
      <c r="E182" t="s">
        <v>7474</v>
      </c>
      <c r="F182" t="s">
        <v>75</v>
      </c>
      <c r="G182" t="s">
        <v>9</v>
      </c>
      <c r="H182" s="1"/>
      <c r="J182" s="1"/>
      <c r="L182" s="1"/>
    </row>
    <row r="183" spans="1:14" x14ac:dyDescent="0.25">
      <c r="A183" t="s">
        <v>8804</v>
      </c>
      <c r="B183" t="s">
        <v>8805</v>
      </c>
      <c r="C183" t="s">
        <v>8806</v>
      </c>
      <c r="D183" t="s">
        <v>9</v>
      </c>
      <c r="E183" t="s">
        <v>4796</v>
      </c>
      <c r="F183" t="s">
        <v>8807</v>
      </c>
      <c r="G183" t="s">
        <v>9</v>
      </c>
      <c r="H183" s="1"/>
      <c r="J183" s="1"/>
      <c r="L183" s="1"/>
      <c r="N183" s="1"/>
    </row>
    <row r="184" spans="1:14" x14ac:dyDescent="0.25">
      <c r="A184" t="s">
        <v>9665</v>
      </c>
      <c r="B184" t="s">
        <v>9666</v>
      </c>
      <c r="C184" t="s">
        <v>9667</v>
      </c>
      <c r="D184" t="s">
        <v>9</v>
      </c>
      <c r="E184" t="s">
        <v>4796</v>
      </c>
      <c r="F184" t="s">
        <v>2870</v>
      </c>
      <c r="G184" t="s">
        <v>9</v>
      </c>
      <c r="H184" s="1"/>
      <c r="J184" s="1"/>
      <c r="L184" s="1"/>
    </row>
    <row r="185" spans="1:14" x14ac:dyDescent="0.25">
      <c r="A185" t="s">
        <v>4793</v>
      </c>
      <c r="B185" t="s">
        <v>4794</v>
      </c>
      <c r="C185" t="s">
        <v>4795</v>
      </c>
      <c r="D185" t="s">
        <v>9</v>
      </c>
      <c r="E185" t="s">
        <v>4796</v>
      </c>
      <c r="F185" t="s">
        <v>4797</v>
      </c>
      <c r="G185" t="s">
        <v>9</v>
      </c>
      <c r="H185" s="1"/>
      <c r="J185" s="1"/>
      <c r="L185" s="1"/>
      <c r="N185" s="1"/>
    </row>
    <row r="186" spans="1:14" x14ac:dyDescent="0.25">
      <c r="A186" t="s">
        <v>9576</v>
      </c>
      <c r="B186" t="s">
        <v>9577</v>
      </c>
      <c r="C186" t="s">
        <v>9578</v>
      </c>
      <c r="D186" t="s">
        <v>9</v>
      </c>
      <c r="E186" t="s">
        <v>9579</v>
      </c>
      <c r="F186" t="s">
        <v>2870</v>
      </c>
      <c r="G186" t="s">
        <v>9</v>
      </c>
      <c r="H186" s="1"/>
      <c r="J186" s="1"/>
      <c r="L186" s="1"/>
      <c r="N186" s="1"/>
    </row>
    <row r="187" spans="1:14" x14ac:dyDescent="0.25">
      <c r="A187" t="s">
        <v>9361</v>
      </c>
      <c r="B187" t="s">
        <v>9362</v>
      </c>
      <c r="C187" t="s">
        <v>9363</v>
      </c>
      <c r="D187" t="s">
        <v>9</v>
      </c>
      <c r="E187" t="s">
        <v>9364</v>
      </c>
      <c r="F187" t="s">
        <v>2870</v>
      </c>
      <c r="G187" t="s">
        <v>9</v>
      </c>
      <c r="H187" s="1"/>
      <c r="J187" s="1"/>
      <c r="L187" s="1"/>
    </row>
    <row r="188" spans="1:14" x14ac:dyDescent="0.25">
      <c r="A188" t="s">
        <v>6969</v>
      </c>
      <c r="B188" t="s">
        <v>6970</v>
      </c>
      <c r="C188" t="s">
        <v>6971</v>
      </c>
      <c r="D188" t="s">
        <v>9</v>
      </c>
      <c r="E188" t="s">
        <v>6972</v>
      </c>
      <c r="F188" t="s">
        <v>6973</v>
      </c>
      <c r="G188" t="s">
        <v>9</v>
      </c>
      <c r="H188" s="1"/>
      <c r="J188" s="1"/>
      <c r="L188" s="1"/>
      <c r="N188" s="1"/>
    </row>
    <row r="189" spans="1:14" x14ac:dyDescent="0.25">
      <c r="A189" t="s">
        <v>9693</v>
      </c>
      <c r="B189" t="s">
        <v>9694</v>
      </c>
      <c r="C189" t="s">
        <v>9695</v>
      </c>
      <c r="D189" t="s">
        <v>9</v>
      </c>
      <c r="E189" t="s">
        <v>9696</v>
      </c>
      <c r="F189" t="s">
        <v>2870</v>
      </c>
      <c r="G189" t="s">
        <v>9</v>
      </c>
      <c r="H189" s="1"/>
      <c r="J189" s="1"/>
      <c r="L189" s="1"/>
    </row>
    <row r="190" spans="1:14" x14ac:dyDescent="0.25">
      <c r="A190" t="s">
        <v>3685</v>
      </c>
      <c r="B190" t="s">
        <v>3686</v>
      </c>
      <c r="C190" t="s">
        <v>3687</v>
      </c>
      <c r="D190" t="s">
        <v>9</v>
      </c>
      <c r="E190" t="s">
        <v>3688</v>
      </c>
      <c r="F190" t="s">
        <v>3689</v>
      </c>
      <c r="G190" t="s">
        <v>9</v>
      </c>
      <c r="H190" s="1"/>
      <c r="J190" s="1"/>
      <c r="L190" s="1"/>
      <c r="N190" s="1"/>
    </row>
    <row r="191" spans="1:14" x14ac:dyDescent="0.25">
      <c r="A191" t="s">
        <v>6025</v>
      </c>
      <c r="B191" t="s">
        <v>6026</v>
      </c>
      <c r="C191" t="s">
        <v>6027</v>
      </c>
      <c r="D191" t="s">
        <v>9</v>
      </c>
      <c r="E191" t="s">
        <v>3688</v>
      </c>
      <c r="F191" t="s">
        <v>6028</v>
      </c>
      <c r="G191" t="s">
        <v>9</v>
      </c>
      <c r="H191" s="1"/>
      <c r="J191" s="1"/>
      <c r="L191" s="1"/>
      <c r="N191" s="1"/>
    </row>
    <row r="192" spans="1:14" x14ac:dyDescent="0.25">
      <c r="A192" t="s">
        <v>5178</v>
      </c>
      <c r="B192" t="s">
        <v>5179</v>
      </c>
      <c r="C192" t="s">
        <v>5180</v>
      </c>
      <c r="D192" t="s">
        <v>9</v>
      </c>
      <c r="E192" t="s">
        <v>5181</v>
      </c>
      <c r="F192" t="s">
        <v>5182</v>
      </c>
      <c r="G192" t="s">
        <v>9</v>
      </c>
      <c r="H192" s="1"/>
      <c r="J192" s="1"/>
      <c r="L192" s="1"/>
      <c r="N192" s="1"/>
    </row>
    <row r="193" spans="1:14" x14ac:dyDescent="0.25">
      <c r="A193" t="s">
        <v>9072</v>
      </c>
      <c r="B193" t="s">
        <v>9073</v>
      </c>
      <c r="C193" t="s">
        <v>9074</v>
      </c>
      <c r="D193" t="s">
        <v>9</v>
      </c>
      <c r="E193" t="s">
        <v>9075</v>
      </c>
      <c r="F193" t="s">
        <v>2870</v>
      </c>
      <c r="G193" t="s">
        <v>9</v>
      </c>
      <c r="H193" s="1"/>
      <c r="J193" s="1"/>
      <c r="L193" s="1"/>
      <c r="N193" s="1"/>
    </row>
    <row r="194" spans="1:14" x14ac:dyDescent="0.25">
      <c r="A194" t="s">
        <v>2866</v>
      </c>
      <c r="B194" t="s">
        <v>2867</v>
      </c>
      <c r="C194" t="s">
        <v>2868</v>
      </c>
      <c r="D194" t="s">
        <v>9</v>
      </c>
      <c r="E194" t="s">
        <v>2869</v>
      </c>
      <c r="F194" t="s">
        <v>2870</v>
      </c>
      <c r="G194" t="s">
        <v>9</v>
      </c>
      <c r="H194" s="1"/>
      <c r="J194" s="1"/>
      <c r="L194" s="1"/>
    </row>
    <row r="195" spans="1:14" x14ac:dyDescent="0.25">
      <c r="A195" t="s">
        <v>9467</v>
      </c>
      <c r="B195" t="s">
        <v>9468</v>
      </c>
      <c r="C195" t="s">
        <v>9469</v>
      </c>
      <c r="D195" t="s">
        <v>9</v>
      </c>
      <c r="E195" t="s">
        <v>9470</v>
      </c>
      <c r="F195" t="s">
        <v>75</v>
      </c>
      <c r="G195" t="s">
        <v>9</v>
      </c>
      <c r="H195" s="1"/>
      <c r="J195" s="1"/>
      <c r="L195" s="1"/>
      <c r="N195" s="1"/>
    </row>
    <row r="196" spans="1:14" x14ac:dyDescent="0.25">
      <c r="A196" t="s">
        <v>6895</v>
      </c>
      <c r="B196" t="s">
        <v>6896</v>
      </c>
      <c r="C196" t="s">
        <v>6897</v>
      </c>
      <c r="D196" t="s">
        <v>9</v>
      </c>
      <c r="E196" t="s">
        <v>6898</v>
      </c>
      <c r="F196" t="s">
        <v>2870</v>
      </c>
      <c r="G196" t="s">
        <v>9</v>
      </c>
      <c r="H196" s="1"/>
      <c r="J196" s="1"/>
      <c r="L196" s="1"/>
      <c r="N196" s="1"/>
    </row>
    <row r="197" spans="1:14" x14ac:dyDescent="0.25">
      <c r="A197" t="s">
        <v>4990</v>
      </c>
      <c r="B197" t="s">
        <v>4991</v>
      </c>
      <c r="C197" t="s">
        <v>4992</v>
      </c>
      <c r="D197" t="s">
        <v>9</v>
      </c>
      <c r="E197" t="s">
        <v>4993</v>
      </c>
      <c r="F197" t="s">
        <v>2870</v>
      </c>
      <c r="G197" t="s">
        <v>9</v>
      </c>
      <c r="H197" s="1"/>
      <c r="J197" s="1"/>
      <c r="L197" s="1"/>
      <c r="N197" s="1"/>
    </row>
    <row r="198" spans="1:14" x14ac:dyDescent="0.25">
      <c r="A198" t="s">
        <v>7927</v>
      </c>
      <c r="B198" t="s">
        <v>7928</v>
      </c>
      <c r="C198" t="s">
        <v>7929</v>
      </c>
      <c r="D198" t="s">
        <v>9</v>
      </c>
      <c r="E198" t="s">
        <v>7930</v>
      </c>
      <c r="F198" t="s">
        <v>2870</v>
      </c>
      <c r="G198" t="s">
        <v>9</v>
      </c>
      <c r="H198" s="1"/>
      <c r="J198" s="1"/>
      <c r="L198" s="1"/>
      <c r="N198" s="1"/>
    </row>
    <row r="199" spans="1:14" x14ac:dyDescent="0.25">
      <c r="A199" t="s">
        <v>7368</v>
      </c>
      <c r="B199" t="s">
        <v>7369</v>
      </c>
      <c r="C199" t="s">
        <v>7370</v>
      </c>
      <c r="D199" t="s">
        <v>7371</v>
      </c>
      <c r="E199" t="s">
        <v>7372</v>
      </c>
      <c r="F199" t="s">
        <v>2870</v>
      </c>
      <c r="G199" t="s">
        <v>9</v>
      </c>
      <c r="H199" s="1"/>
      <c r="J199" s="1"/>
      <c r="L199" s="1"/>
      <c r="N199" s="1"/>
    </row>
    <row r="200" spans="1:14" x14ac:dyDescent="0.25">
      <c r="A200" t="s">
        <v>8983</v>
      </c>
      <c r="B200" t="s">
        <v>8984</v>
      </c>
      <c r="C200" t="s">
        <v>8985</v>
      </c>
      <c r="D200" t="s">
        <v>9</v>
      </c>
      <c r="E200" t="s">
        <v>8986</v>
      </c>
      <c r="F200" t="s">
        <v>8987</v>
      </c>
      <c r="G200" t="s">
        <v>9</v>
      </c>
      <c r="H200" s="1"/>
      <c r="J200" s="1"/>
      <c r="L200" s="1"/>
      <c r="N200" s="1"/>
    </row>
    <row r="201" spans="1:14" x14ac:dyDescent="0.25">
      <c r="A201" t="s">
        <v>10013</v>
      </c>
      <c r="B201" t="s">
        <v>10014</v>
      </c>
      <c r="C201" t="s">
        <v>10015</v>
      </c>
      <c r="D201" t="s">
        <v>9</v>
      </c>
      <c r="E201" t="s">
        <v>10016</v>
      </c>
      <c r="F201" t="s">
        <v>75</v>
      </c>
      <c r="G201" t="s">
        <v>9</v>
      </c>
      <c r="H201" s="1"/>
      <c r="J201" s="1"/>
      <c r="L201" s="1"/>
      <c r="N201" s="1"/>
    </row>
    <row r="202" spans="1:14" x14ac:dyDescent="0.25">
      <c r="A202" t="s">
        <v>3298</v>
      </c>
      <c r="B202" t="s">
        <v>3299</v>
      </c>
      <c r="C202" t="s">
        <v>3300</v>
      </c>
      <c r="D202" t="s">
        <v>9</v>
      </c>
      <c r="E202" t="s">
        <v>3301</v>
      </c>
      <c r="F202" t="s">
        <v>3302</v>
      </c>
      <c r="G202" t="s">
        <v>9</v>
      </c>
      <c r="H202" s="1"/>
      <c r="J202" s="1"/>
      <c r="L202" s="1"/>
      <c r="N202" s="1"/>
    </row>
    <row r="203" spans="1:14" ht="15.75" x14ac:dyDescent="0.25">
      <c r="A203" t="s">
        <v>6541</v>
      </c>
      <c r="B203" t="s">
        <v>6542</v>
      </c>
      <c r="C203" s="9" t="s">
        <v>10403</v>
      </c>
      <c r="D203" t="s">
        <v>9</v>
      </c>
      <c r="E203" t="s">
        <v>10404</v>
      </c>
      <c r="F203" t="s">
        <v>75</v>
      </c>
      <c r="G203" t="s">
        <v>9</v>
      </c>
      <c r="H203" s="1"/>
      <c r="J203" s="1"/>
      <c r="L203" s="1"/>
      <c r="N203" s="1"/>
    </row>
    <row r="204" spans="1:14" x14ac:dyDescent="0.25">
      <c r="A204" t="s">
        <v>4084</v>
      </c>
      <c r="B204" t="s">
        <v>4085</v>
      </c>
      <c r="C204" t="s">
        <v>4086</v>
      </c>
      <c r="D204" t="s">
        <v>9</v>
      </c>
      <c r="E204" t="s">
        <v>4087</v>
      </c>
      <c r="F204" t="s">
        <v>533</v>
      </c>
      <c r="G204" t="s">
        <v>353</v>
      </c>
      <c r="H204" s="1"/>
      <c r="J204" s="1"/>
      <c r="L204" s="1"/>
      <c r="N204" s="1"/>
    </row>
    <row r="205" spans="1:14" x14ac:dyDescent="0.25">
      <c r="A205" t="s">
        <v>5979</v>
      </c>
      <c r="B205" t="s">
        <v>5980</v>
      </c>
      <c r="C205" t="s">
        <v>5981</v>
      </c>
      <c r="D205" t="s">
        <v>9</v>
      </c>
      <c r="E205" t="s">
        <v>971</v>
      </c>
      <c r="F205" t="s">
        <v>23</v>
      </c>
      <c r="G205" t="s">
        <v>54</v>
      </c>
      <c r="H205" s="1"/>
      <c r="J205" s="1"/>
      <c r="L205" s="1"/>
      <c r="N205" s="1"/>
    </row>
    <row r="206" spans="1:14" x14ac:dyDescent="0.25">
      <c r="A206" t="s">
        <v>4410</v>
      </c>
      <c r="B206" t="s">
        <v>4411</v>
      </c>
      <c r="C206" t="s">
        <v>4412</v>
      </c>
      <c r="D206" t="s">
        <v>9</v>
      </c>
      <c r="E206" t="s">
        <v>971</v>
      </c>
      <c r="F206" t="s">
        <v>23</v>
      </c>
      <c r="G206" t="s">
        <v>44</v>
      </c>
      <c r="H206" s="1"/>
      <c r="J206" s="1"/>
      <c r="L206" s="1"/>
      <c r="N206" s="1"/>
    </row>
    <row r="207" spans="1:14" x14ac:dyDescent="0.25">
      <c r="A207" t="s">
        <v>7207</v>
      </c>
      <c r="B207" t="s">
        <v>7208</v>
      </c>
      <c r="C207" t="s">
        <v>7209</v>
      </c>
      <c r="D207" t="s">
        <v>9</v>
      </c>
      <c r="E207" t="s">
        <v>971</v>
      </c>
      <c r="F207" t="s">
        <v>23</v>
      </c>
      <c r="G207" t="s">
        <v>99</v>
      </c>
      <c r="H207" s="1"/>
      <c r="J207" s="1"/>
      <c r="L207" s="1"/>
      <c r="N207" s="1"/>
    </row>
    <row r="208" spans="1:14" x14ac:dyDescent="0.25">
      <c r="A208" t="s">
        <v>3775</v>
      </c>
      <c r="B208" t="s">
        <v>3776</v>
      </c>
      <c r="C208" t="s">
        <v>3777</v>
      </c>
      <c r="D208" t="s">
        <v>9</v>
      </c>
      <c r="E208" t="s">
        <v>971</v>
      </c>
      <c r="F208" t="s">
        <v>23</v>
      </c>
      <c r="G208" t="s">
        <v>353</v>
      </c>
      <c r="H208" s="1"/>
      <c r="J208" s="1"/>
      <c r="L208" s="1"/>
      <c r="N208" s="1"/>
    </row>
    <row r="209" spans="1:14" x14ac:dyDescent="0.25">
      <c r="A209" t="s">
        <v>2175</v>
      </c>
      <c r="B209" t="s">
        <v>2176</v>
      </c>
      <c r="C209" t="s">
        <v>2177</v>
      </c>
      <c r="D209" t="s">
        <v>9</v>
      </c>
      <c r="E209" t="s">
        <v>971</v>
      </c>
      <c r="F209" t="s">
        <v>23</v>
      </c>
      <c r="G209" t="s">
        <v>393</v>
      </c>
      <c r="H209" s="1"/>
      <c r="J209" s="1"/>
      <c r="L209" s="1"/>
      <c r="N209" s="1"/>
    </row>
    <row r="210" spans="1:14" x14ac:dyDescent="0.25">
      <c r="A210" t="s">
        <v>2455</v>
      </c>
      <c r="B210" t="s">
        <v>2456</v>
      </c>
      <c r="C210" t="s">
        <v>2457</v>
      </c>
      <c r="D210" t="s">
        <v>9</v>
      </c>
      <c r="E210" t="s">
        <v>971</v>
      </c>
      <c r="F210" t="s">
        <v>23</v>
      </c>
      <c r="G210" t="s">
        <v>393</v>
      </c>
      <c r="H210" s="1"/>
      <c r="J210" s="1"/>
      <c r="L210" s="1"/>
    </row>
    <row r="211" spans="1:14" x14ac:dyDescent="0.25">
      <c r="A211" t="s">
        <v>4380</v>
      </c>
      <c r="B211" t="s">
        <v>4381</v>
      </c>
      <c r="C211" t="s">
        <v>4382</v>
      </c>
      <c r="D211" t="s">
        <v>9</v>
      </c>
      <c r="E211" t="s">
        <v>971</v>
      </c>
      <c r="F211" t="s">
        <v>23</v>
      </c>
      <c r="G211" t="s">
        <v>231</v>
      </c>
      <c r="H211" s="1"/>
      <c r="J211" s="1"/>
      <c r="L211" s="1"/>
      <c r="N211" s="1"/>
    </row>
    <row r="212" spans="1:14" x14ac:dyDescent="0.25">
      <c r="A212" t="s">
        <v>3980</v>
      </c>
      <c r="B212" t="s">
        <v>3981</v>
      </c>
      <c r="C212" t="s">
        <v>3982</v>
      </c>
      <c r="D212" t="s">
        <v>9</v>
      </c>
      <c r="E212" t="s">
        <v>971</v>
      </c>
      <c r="F212" t="s">
        <v>23</v>
      </c>
      <c r="G212" t="s">
        <v>24</v>
      </c>
      <c r="H212" s="1"/>
      <c r="J212" s="1"/>
      <c r="L212" s="1"/>
      <c r="N212" s="1"/>
    </row>
    <row r="213" spans="1:14" x14ac:dyDescent="0.25">
      <c r="A213" t="s">
        <v>968</v>
      </c>
      <c r="B213" t="s">
        <v>969</v>
      </c>
      <c r="C213" t="s">
        <v>970</v>
      </c>
      <c r="D213" t="s">
        <v>9</v>
      </c>
      <c r="E213" t="s">
        <v>971</v>
      </c>
      <c r="F213" t="s">
        <v>23</v>
      </c>
      <c r="G213" t="s">
        <v>972</v>
      </c>
      <c r="H213" s="1"/>
      <c r="J213" s="1"/>
      <c r="L213" s="1"/>
      <c r="N213" s="1"/>
    </row>
    <row r="214" spans="1:14" x14ac:dyDescent="0.25">
      <c r="A214" t="s">
        <v>4848</v>
      </c>
      <c r="B214" t="s">
        <v>4849</v>
      </c>
      <c r="C214" t="s">
        <v>2457</v>
      </c>
      <c r="D214" t="s">
        <v>9</v>
      </c>
      <c r="E214" t="s">
        <v>971</v>
      </c>
      <c r="F214" t="s">
        <v>23</v>
      </c>
      <c r="G214" t="s">
        <v>450</v>
      </c>
      <c r="H214" s="1"/>
      <c r="J214" s="1"/>
      <c r="L214" s="1"/>
    </row>
    <row r="215" spans="1:14" x14ac:dyDescent="0.25">
      <c r="A215" t="s">
        <v>4786</v>
      </c>
      <c r="B215" t="s">
        <v>4787</v>
      </c>
      <c r="C215" t="s">
        <v>4788</v>
      </c>
      <c r="D215" t="s">
        <v>2750</v>
      </c>
      <c r="E215" t="s">
        <v>4789</v>
      </c>
      <c r="F215" t="s">
        <v>1910</v>
      </c>
      <c r="G215" t="s">
        <v>124</v>
      </c>
      <c r="H215" s="1"/>
      <c r="J215" s="1"/>
      <c r="L215" s="1"/>
      <c r="N215" s="1"/>
    </row>
    <row r="216" spans="1:14" x14ac:dyDescent="0.25">
      <c r="A216" t="s">
        <v>5214</v>
      </c>
      <c r="B216" t="s">
        <v>5215</v>
      </c>
      <c r="C216" t="s">
        <v>5216</v>
      </c>
      <c r="D216" t="s">
        <v>9</v>
      </c>
      <c r="E216" t="s">
        <v>2227</v>
      </c>
      <c r="F216" t="s">
        <v>533</v>
      </c>
      <c r="G216" t="s">
        <v>142</v>
      </c>
      <c r="H216" s="1"/>
      <c r="J216" s="1"/>
      <c r="L216" s="1"/>
      <c r="N216" s="1"/>
    </row>
    <row r="217" spans="1:14" x14ac:dyDescent="0.25">
      <c r="A217" t="s">
        <v>4249</v>
      </c>
      <c r="B217" t="s">
        <v>4250</v>
      </c>
      <c r="C217" t="s">
        <v>4251</v>
      </c>
      <c r="D217" t="s">
        <v>9</v>
      </c>
      <c r="E217" t="s">
        <v>2227</v>
      </c>
      <c r="F217" t="s">
        <v>4252</v>
      </c>
      <c r="G217" t="s">
        <v>353</v>
      </c>
      <c r="H217" s="1"/>
      <c r="J217" s="1"/>
      <c r="L217" s="1"/>
      <c r="N217" s="1"/>
    </row>
    <row r="218" spans="1:14" x14ac:dyDescent="0.25">
      <c r="A218" t="s">
        <v>5191</v>
      </c>
      <c r="B218" t="s">
        <v>5192</v>
      </c>
      <c r="C218" t="s">
        <v>5193</v>
      </c>
      <c r="D218" t="s">
        <v>9</v>
      </c>
      <c r="E218" t="s">
        <v>2227</v>
      </c>
      <c r="F218" t="s">
        <v>75</v>
      </c>
      <c r="G218" t="s">
        <v>353</v>
      </c>
      <c r="H218" s="1"/>
      <c r="J218" s="1"/>
      <c r="L218" s="1"/>
      <c r="N218" s="1"/>
    </row>
    <row r="219" spans="1:14" x14ac:dyDescent="0.25">
      <c r="A219" t="s">
        <v>783</v>
      </c>
      <c r="B219" t="s">
        <v>784</v>
      </c>
      <c r="C219" t="s">
        <v>785</v>
      </c>
      <c r="D219" t="s">
        <v>9</v>
      </c>
      <c r="E219" t="s">
        <v>117</v>
      </c>
      <c r="F219" t="s">
        <v>23</v>
      </c>
      <c r="G219" t="s">
        <v>54</v>
      </c>
      <c r="H219" s="1"/>
      <c r="J219" s="1"/>
      <c r="L219" s="1"/>
      <c r="N219" s="1"/>
    </row>
    <row r="220" spans="1:14" x14ac:dyDescent="0.25">
      <c r="A220" t="s">
        <v>6643</v>
      </c>
      <c r="B220" t="s">
        <v>6644</v>
      </c>
      <c r="C220" t="s">
        <v>6645</v>
      </c>
      <c r="D220" t="s">
        <v>9</v>
      </c>
      <c r="E220" t="s">
        <v>117</v>
      </c>
      <c r="F220" t="s">
        <v>23</v>
      </c>
      <c r="G220" t="s">
        <v>54</v>
      </c>
      <c r="H220" s="1"/>
      <c r="J220" s="1"/>
      <c r="L220" s="1"/>
      <c r="N220" s="1"/>
    </row>
    <row r="221" spans="1:14" x14ac:dyDescent="0.25">
      <c r="A221" t="s">
        <v>7728</v>
      </c>
      <c r="B221" t="s">
        <v>7729</v>
      </c>
      <c r="C221" t="s">
        <v>7730</v>
      </c>
      <c r="D221" t="s">
        <v>9</v>
      </c>
      <c r="E221" t="s">
        <v>117</v>
      </c>
      <c r="F221" t="s">
        <v>23</v>
      </c>
      <c r="G221" t="s">
        <v>54</v>
      </c>
      <c r="H221" s="1"/>
      <c r="J221" s="1"/>
      <c r="L221" s="1"/>
      <c r="N221" s="1"/>
    </row>
    <row r="222" spans="1:14" x14ac:dyDescent="0.25">
      <c r="A222" t="s">
        <v>1252</v>
      </c>
      <c r="B222" t="s">
        <v>1253</v>
      </c>
      <c r="C222" t="s">
        <v>1254</v>
      </c>
      <c r="D222" t="s">
        <v>9</v>
      </c>
      <c r="E222" t="s">
        <v>117</v>
      </c>
      <c r="F222" t="s">
        <v>23</v>
      </c>
      <c r="G222" t="s">
        <v>54</v>
      </c>
      <c r="H222" s="1"/>
      <c r="J222" s="1"/>
      <c r="L222" s="1"/>
      <c r="N222" s="1"/>
    </row>
    <row r="223" spans="1:14" x14ac:dyDescent="0.25">
      <c r="A223" t="s">
        <v>2396</v>
      </c>
      <c r="B223" t="s">
        <v>2397</v>
      </c>
      <c r="C223" t="s">
        <v>2398</v>
      </c>
      <c r="D223" t="s">
        <v>9</v>
      </c>
      <c r="E223" t="s">
        <v>117</v>
      </c>
      <c r="F223" t="s">
        <v>23</v>
      </c>
      <c r="G223" t="s">
        <v>54</v>
      </c>
      <c r="H223" s="1"/>
      <c r="J223" s="1"/>
      <c r="L223" s="1"/>
      <c r="N223" s="1"/>
    </row>
    <row r="224" spans="1:14" x14ac:dyDescent="0.25">
      <c r="A224" t="s">
        <v>8356</v>
      </c>
      <c r="B224" t="s">
        <v>8357</v>
      </c>
      <c r="C224" t="s">
        <v>8358</v>
      </c>
      <c r="D224" t="s">
        <v>9</v>
      </c>
      <c r="E224" t="s">
        <v>117</v>
      </c>
      <c r="F224" t="s">
        <v>23</v>
      </c>
      <c r="G224" t="s">
        <v>70</v>
      </c>
      <c r="H224" s="1"/>
      <c r="J224" s="1"/>
      <c r="L224" s="1"/>
      <c r="N224" s="1"/>
    </row>
    <row r="225" spans="1:14" x14ac:dyDescent="0.25">
      <c r="A225" t="s">
        <v>5666</v>
      </c>
      <c r="B225" t="s">
        <v>5667</v>
      </c>
      <c r="C225" t="s">
        <v>5668</v>
      </c>
      <c r="D225" t="s">
        <v>9</v>
      </c>
      <c r="E225" t="s">
        <v>117</v>
      </c>
      <c r="F225" t="s">
        <v>98</v>
      </c>
      <c r="G225" t="s">
        <v>99</v>
      </c>
      <c r="H225" s="1"/>
      <c r="J225" s="1"/>
      <c r="L225" s="1"/>
      <c r="N225" s="1"/>
    </row>
    <row r="226" spans="1:14" x14ac:dyDescent="0.25">
      <c r="A226" t="s">
        <v>1237</v>
      </c>
      <c r="B226" t="s">
        <v>1238</v>
      </c>
      <c r="C226" t="s">
        <v>1239</v>
      </c>
      <c r="D226" t="s">
        <v>9</v>
      </c>
      <c r="E226" t="s">
        <v>117</v>
      </c>
      <c r="F226" t="s">
        <v>1240</v>
      </c>
      <c r="G226" t="s">
        <v>113</v>
      </c>
      <c r="H226" s="1"/>
      <c r="J226" s="1"/>
      <c r="L226" s="1"/>
      <c r="N226" s="1"/>
    </row>
    <row r="227" spans="1:14" x14ac:dyDescent="0.25">
      <c r="A227" t="s">
        <v>1199</v>
      </c>
      <c r="B227" t="s">
        <v>1200</v>
      </c>
      <c r="C227" t="s">
        <v>1201</v>
      </c>
      <c r="D227" t="s">
        <v>9</v>
      </c>
      <c r="E227" t="s">
        <v>117</v>
      </c>
      <c r="F227" t="s">
        <v>197</v>
      </c>
      <c r="G227" t="s">
        <v>108</v>
      </c>
      <c r="H227" s="1"/>
      <c r="J227" s="1"/>
      <c r="L227" s="1"/>
      <c r="N227" s="1"/>
    </row>
    <row r="228" spans="1:14" x14ac:dyDescent="0.25">
      <c r="A228" t="s">
        <v>1366</v>
      </c>
      <c r="B228" t="s">
        <v>1367</v>
      </c>
      <c r="C228" t="s">
        <v>1368</v>
      </c>
      <c r="D228" t="s">
        <v>9</v>
      </c>
      <c r="E228" t="s">
        <v>117</v>
      </c>
      <c r="F228" t="s">
        <v>575</v>
      </c>
      <c r="G228" t="s">
        <v>108</v>
      </c>
      <c r="H228" s="1"/>
      <c r="J228" s="1"/>
      <c r="L228" s="1"/>
      <c r="N228" s="1"/>
    </row>
    <row r="229" spans="1:14" x14ac:dyDescent="0.25">
      <c r="A229" t="s">
        <v>4370</v>
      </c>
      <c r="B229" t="s">
        <v>4371</v>
      </c>
      <c r="C229" t="s">
        <v>4372</v>
      </c>
      <c r="D229" t="s">
        <v>4373</v>
      </c>
      <c r="E229" t="s">
        <v>117</v>
      </c>
      <c r="F229" t="s">
        <v>23</v>
      </c>
      <c r="G229" t="s">
        <v>108</v>
      </c>
      <c r="H229" s="1"/>
      <c r="J229" s="1"/>
      <c r="L229" s="1"/>
      <c r="N229" s="1"/>
    </row>
    <row r="230" spans="1:14" x14ac:dyDescent="0.25">
      <c r="A230" t="s">
        <v>385</v>
      </c>
      <c r="B230" t="s">
        <v>386</v>
      </c>
      <c r="C230" t="s">
        <v>387</v>
      </c>
      <c r="D230" t="s">
        <v>9</v>
      </c>
      <c r="E230" t="s">
        <v>117</v>
      </c>
      <c r="F230" t="s">
        <v>197</v>
      </c>
      <c r="G230" t="s">
        <v>108</v>
      </c>
      <c r="H230" s="1"/>
      <c r="J230" s="1"/>
      <c r="L230" s="1"/>
      <c r="N230" s="1"/>
    </row>
    <row r="231" spans="1:14" x14ac:dyDescent="0.25">
      <c r="A231" t="s">
        <v>1313</v>
      </c>
      <c r="B231" t="s">
        <v>1314</v>
      </c>
      <c r="C231" t="s">
        <v>1315</v>
      </c>
      <c r="D231" t="s">
        <v>9</v>
      </c>
      <c r="E231" t="s">
        <v>117</v>
      </c>
      <c r="F231" t="s">
        <v>23</v>
      </c>
      <c r="G231" t="s">
        <v>353</v>
      </c>
      <c r="H231" s="1"/>
      <c r="J231" s="1"/>
      <c r="L231" s="1"/>
      <c r="N231" s="1"/>
    </row>
    <row r="232" spans="1:14" x14ac:dyDescent="0.25">
      <c r="A232" t="s">
        <v>5343</v>
      </c>
      <c r="B232" t="s">
        <v>5344</v>
      </c>
      <c r="C232" t="s">
        <v>5345</v>
      </c>
      <c r="D232" t="s">
        <v>9</v>
      </c>
      <c r="E232" t="s">
        <v>117</v>
      </c>
      <c r="F232" t="s">
        <v>23</v>
      </c>
      <c r="G232" t="s">
        <v>353</v>
      </c>
      <c r="H232" s="1"/>
      <c r="J232" s="1"/>
      <c r="L232" s="1"/>
      <c r="N232" s="1"/>
    </row>
    <row r="233" spans="1:14" x14ac:dyDescent="0.25">
      <c r="A233" t="s">
        <v>2538</v>
      </c>
      <c r="B233" t="s">
        <v>2539</v>
      </c>
      <c r="C233" t="s">
        <v>2540</v>
      </c>
      <c r="D233" t="s">
        <v>9</v>
      </c>
      <c r="E233" t="s">
        <v>117</v>
      </c>
      <c r="F233" t="s">
        <v>23</v>
      </c>
      <c r="G233" t="s">
        <v>2541</v>
      </c>
      <c r="H233" s="1"/>
      <c r="J233" s="1"/>
      <c r="L233" s="1"/>
    </row>
    <row r="234" spans="1:14" x14ac:dyDescent="0.25">
      <c r="A234" t="s">
        <v>2542</v>
      </c>
      <c r="B234" t="s">
        <v>2543</v>
      </c>
      <c r="C234" t="s">
        <v>2540</v>
      </c>
      <c r="D234" t="s">
        <v>9</v>
      </c>
      <c r="E234" t="s">
        <v>117</v>
      </c>
      <c r="F234" t="s">
        <v>23</v>
      </c>
      <c r="G234" t="s">
        <v>2541</v>
      </c>
      <c r="H234" s="1"/>
      <c r="J234" s="1"/>
      <c r="L234" s="1"/>
    </row>
    <row r="235" spans="1:14" x14ac:dyDescent="0.25">
      <c r="A235" t="s">
        <v>2544</v>
      </c>
      <c r="B235" t="s">
        <v>2545</v>
      </c>
      <c r="C235" t="s">
        <v>2540</v>
      </c>
      <c r="D235" t="s">
        <v>9</v>
      </c>
      <c r="E235" t="s">
        <v>117</v>
      </c>
      <c r="F235" t="s">
        <v>23</v>
      </c>
      <c r="G235" t="s">
        <v>2541</v>
      </c>
      <c r="H235" s="1"/>
      <c r="J235" s="1"/>
      <c r="L235" s="1"/>
    </row>
    <row r="236" spans="1:14" x14ac:dyDescent="0.25">
      <c r="A236" t="s">
        <v>2546</v>
      </c>
      <c r="B236" t="s">
        <v>2547</v>
      </c>
      <c r="C236" t="s">
        <v>2548</v>
      </c>
      <c r="D236" t="s">
        <v>9</v>
      </c>
      <c r="E236" t="s">
        <v>117</v>
      </c>
      <c r="F236" t="s">
        <v>23</v>
      </c>
      <c r="G236" t="s">
        <v>2541</v>
      </c>
      <c r="H236" s="1"/>
      <c r="J236" s="1"/>
      <c r="L236" s="1"/>
    </row>
    <row r="237" spans="1:14" x14ac:dyDescent="0.25">
      <c r="A237" t="s">
        <v>2561</v>
      </c>
      <c r="B237" t="s">
        <v>2562</v>
      </c>
      <c r="C237" t="s">
        <v>2563</v>
      </c>
      <c r="D237" t="s">
        <v>9</v>
      </c>
      <c r="E237" t="s">
        <v>117</v>
      </c>
      <c r="F237" t="s">
        <v>23</v>
      </c>
      <c r="G237" t="s">
        <v>2541</v>
      </c>
      <c r="H237" s="1"/>
      <c r="J237" s="1"/>
      <c r="L237" s="1"/>
    </row>
    <row r="238" spans="1:14" x14ac:dyDescent="0.25">
      <c r="A238" t="s">
        <v>4534</v>
      </c>
      <c r="B238" t="s">
        <v>2562</v>
      </c>
      <c r="C238" t="s">
        <v>2563</v>
      </c>
      <c r="D238" t="s">
        <v>9</v>
      </c>
      <c r="E238" t="s">
        <v>117</v>
      </c>
      <c r="F238" t="s">
        <v>23</v>
      </c>
      <c r="G238" t="s">
        <v>2541</v>
      </c>
      <c r="H238" s="1"/>
      <c r="J238" s="1"/>
      <c r="L238" s="1"/>
    </row>
    <row r="239" spans="1:14" x14ac:dyDescent="0.25">
      <c r="A239" t="s">
        <v>4535</v>
      </c>
      <c r="B239" t="s">
        <v>2562</v>
      </c>
      <c r="C239" t="s">
        <v>2563</v>
      </c>
      <c r="D239" t="s">
        <v>9</v>
      </c>
      <c r="E239" t="s">
        <v>117</v>
      </c>
      <c r="F239" t="s">
        <v>23</v>
      </c>
      <c r="G239" t="s">
        <v>2541</v>
      </c>
      <c r="H239" s="1"/>
      <c r="J239" s="1"/>
      <c r="L239" s="1"/>
    </row>
    <row r="240" spans="1:14" x14ac:dyDescent="0.25">
      <c r="A240" t="s">
        <v>4536</v>
      </c>
      <c r="B240" t="s">
        <v>2562</v>
      </c>
      <c r="C240" t="s">
        <v>2563</v>
      </c>
      <c r="D240" t="s">
        <v>9</v>
      </c>
      <c r="E240" t="s">
        <v>117</v>
      </c>
      <c r="F240" t="s">
        <v>23</v>
      </c>
      <c r="G240" t="s">
        <v>2541</v>
      </c>
      <c r="H240" s="1"/>
      <c r="J240" s="1"/>
      <c r="L240" s="1"/>
    </row>
    <row r="241" spans="1:14" x14ac:dyDescent="0.25">
      <c r="A241" t="s">
        <v>5140</v>
      </c>
      <c r="B241" t="s">
        <v>5141</v>
      </c>
      <c r="C241" t="s">
        <v>2540</v>
      </c>
      <c r="D241" t="s">
        <v>9</v>
      </c>
      <c r="E241" t="s">
        <v>117</v>
      </c>
      <c r="F241" t="s">
        <v>23</v>
      </c>
      <c r="G241" t="s">
        <v>2541</v>
      </c>
      <c r="H241" s="1"/>
      <c r="J241" s="1"/>
      <c r="L241" s="1"/>
    </row>
    <row r="242" spans="1:14" x14ac:dyDescent="0.25">
      <c r="A242" t="s">
        <v>5142</v>
      </c>
      <c r="B242" t="s">
        <v>5143</v>
      </c>
      <c r="C242" t="s">
        <v>2540</v>
      </c>
      <c r="D242" t="s">
        <v>9</v>
      </c>
      <c r="E242" t="s">
        <v>117</v>
      </c>
      <c r="F242" t="s">
        <v>23</v>
      </c>
      <c r="G242" t="s">
        <v>2541</v>
      </c>
      <c r="H242" s="1"/>
      <c r="J242" s="1"/>
      <c r="L242" s="1"/>
    </row>
    <row r="243" spans="1:14" x14ac:dyDescent="0.25">
      <c r="A243" t="s">
        <v>770</v>
      </c>
      <c r="B243" t="s">
        <v>771</v>
      </c>
      <c r="C243" t="s">
        <v>772</v>
      </c>
      <c r="D243" t="s">
        <v>9</v>
      </c>
      <c r="E243" t="s">
        <v>117</v>
      </c>
      <c r="F243" t="s">
        <v>23</v>
      </c>
      <c r="G243" t="s">
        <v>202</v>
      </c>
      <c r="H243" s="1"/>
      <c r="J243" s="1"/>
      <c r="L243" s="1"/>
      <c r="N243" s="1"/>
    </row>
    <row r="244" spans="1:14" x14ac:dyDescent="0.25">
      <c r="A244" t="s">
        <v>8681</v>
      </c>
      <c r="B244" t="s">
        <v>8682</v>
      </c>
      <c r="C244" t="s">
        <v>8683</v>
      </c>
      <c r="D244" t="s">
        <v>9</v>
      </c>
      <c r="E244" t="s">
        <v>117</v>
      </c>
      <c r="F244" t="s">
        <v>23</v>
      </c>
      <c r="G244" t="s">
        <v>202</v>
      </c>
      <c r="H244" s="1"/>
      <c r="J244" s="1"/>
      <c r="L244" s="1"/>
      <c r="N244" s="1"/>
    </row>
    <row r="245" spans="1:14" x14ac:dyDescent="0.25">
      <c r="A245" t="s">
        <v>3708</v>
      </c>
      <c r="B245" t="s">
        <v>3709</v>
      </c>
      <c r="C245" t="s">
        <v>3710</v>
      </c>
      <c r="D245" t="s">
        <v>9</v>
      </c>
      <c r="E245" t="s">
        <v>117</v>
      </c>
      <c r="F245" t="s">
        <v>23</v>
      </c>
      <c r="G245" t="s">
        <v>202</v>
      </c>
      <c r="H245" s="1"/>
      <c r="J245" s="1"/>
      <c r="L245" s="1"/>
      <c r="N245" s="1"/>
    </row>
    <row r="246" spans="1:14" x14ac:dyDescent="0.25">
      <c r="A246" t="s">
        <v>1106</v>
      </c>
      <c r="B246" t="s">
        <v>1107</v>
      </c>
      <c r="C246" t="s">
        <v>1108</v>
      </c>
      <c r="D246" t="s">
        <v>9</v>
      </c>
      <c r="E246" t="s">
        <v>117</v>
      </c>
      <c r="F246" t="s">
        <v>23</v>
      </c>
      <c r="G246" t="s">
        <v>118</v>
      </c>
      <c r="H246" s="1"/>
      <c r="J246" s="1"/>
      <c r="L246" s="1"/>
      <c r="N246" s="1"/>
    </row>
    <row r="247" spans="1:14" x14ac:dyDescent="0.25">
      <c r="A247" t="s">
        <v>1589</v>
      </c>
      <c r="B247" t="s">
        <v>1590</v>
      </c>
      <c r="C247" t="s">
        <v>1591</v>
      </c>
      <c r="D247" t="s">
        <v>9</v>
      </c>
      <c r="E247" t="s">
        <v>117</v>
      </c>
      <c r="F247" t="s">
        <v>23</v>
      </c>
      <c r="G247" t="s">
        <v>118</v>
      </c>
      <c r="H247" s="1"/>
      <c r="J247" s="1"/>
      <c r="L247" s="1"/>
      <c r="N247" s="1"/>
    </row>
    <row r="248" spans="1:14" x14ac:dyDescent="0.25">
      <c r="A248" t="s">
        <v>114</v>
      </c>
      <c r="B248" t="s">
        <v>115</v>
      </c>
      <c r="C248" t="s">
        <v>116</v>
      </c>
      <c r="D248" t="s">
        <v>9</v>
      </c>
      <c r="E248" t="s">
        <v>117</v>
      </c>
      <c r="F248" t="s">
        <v>23</v>
      </c>
      <c r="G248" t="s">
        <v>118</v>
      </c>
      <c r="H248" s="1"/>
      <c r="J248" s="1"/>
      <c r="L248" s="1"/>
      <c r="N248" s="1"/>
    </row>
    <row r="249" spans="1:14" x14ac:dyDescent="0.25">
      <c r="A249" t="s">
        <v>436</v>
      </c>
      <c r="B249" t="s">
        <v>437</v>
      </c>
      <c r="C249" t="s">
        <v>438</v>
      </c>
      <c r="D249" t="s">
        <v>9</v>
      </c>
      <c r="E249" t="s">
        <v>117</v>
      </c>
      <c r="F249" t="s">
        <v>23</v>
      </c>
      <c r="G249" t="s">
        <v>118</v>
      </c>
      <c r="H249" s="1"/>
      <c r="J249" s="1"/>
      <c r="L249" s="1"/>
      <c r="N249" s="1"/>
    </row>
    <row r="250" spans="1:14" x14ac:dyDescent="0.25">
      <c r="A250" t="s">
        <v>1067</v>
      </c>
      <c r="B250" t="s">
        <v>1068</v>
      </c>
      <c r="C250" t="s">
        <v>1069</v>
      </c>
      <c r="D250" t="s">
        <v>9</v>
      </c>
      <c r="E250" t="s">
        <v>117</v>
      </c>
      <c r="F250" t="s">
        <v>23</v>
      </c>
      <c r="G250" t="s">
        <v>393</v>
      </c>
      <c r="H250" s="1"/>
      <c r="J250" s="1"/>
      <c r="L250" s="1"/>
      <c r="N250" s="1"/>
    </row>
    <row r="251" spans="1:14" x14ac:dyDescent="0.25">
      <c r="A251" t="s">
        <v>1549</v>
      </c>
      <c r="B251" t="s">
        <v>1550</v>
      </c>
      <c r="C251" t="s">
        <v>1551</v>
      </c>
      <c r="D251" t="s">
        <v>9</v>
      </c>
      <c r="E251" t="s">
        <v>117</v>
      </c>
      <c r="F251" t="s">
        <v>23</v>
      </c>
      <c r="G251" t="s">
        <v>393</v>
      </c>
      <c r="H251" s="1"/>
      <c r="J251" s="1"/>
      <c r="L251" s="1"/>
      <c r="N251" s="1"/>
    </row>
    <row r="252" spans="1:14" x14ac:dyDescent="0.25">
      <c r="A252" t="s">
        <v>4614</v>
      </c>
      <c r="B252" t="s">
        <v>4615</v>
      </c>
      <c r="C252" t="s">
        <v>4616</v>
      </c>
      <c r="D252" t="s">
        <v>9</v>
      </c>
      <c r="E252" t="s">
        <v>117</v>
      </c>
      <c r="F252" t="s">
        <v>23</v>
      </c>
      <c r="G252" t="s">
        <v>393</v>
      </c>
      <c r="H252" s="1"/>
      <c r="J252" s="1"/>
      <c r="L252" s="1"/>
      <c r="N252" s="1"/>
    </row>
    <row r="253" spans="1:14" x14ac:dyDescent="0.25">
      <c r="A253" t="s">
        <v>534</v>
      </c>
      <c r="B253" t="s">
        <v>535</v>
      </c>
      <c r="C253" t="s">
        <v>536</v>
      </c>
      <c r="D253" t="s">
        <v>9</v>
      </c>
      <c r="E253" t="s">
        <v>117</v>
      </c>
      <c r="F253" t="s">
        <v>23</v>
      </c>
      <c r="G253" t="s">
        <v>393</v>
      </c>
      <c r="H253" s="1"/>
      <c r="J253" s="1"/>
      <c r="L253" s="1"/>
      <c r="N253" s="1"/>
    </row>
    <row r="254" spans="1:14" x14ac:dyDescent="0.25">
      <c r="A254" t="s">
        <v>9932</v>
      </c>
      <c r="B254" t="s">
        <v>9933</v>
      </c>
      <c r="C254" t="s">
        <v>9934</v>
      </c>
      <c r="D254" t="s">
        <v>9</v>
      </c>
      <c r="E254" t="s">
        <v>117</v>
      </c>
      <c r="F254" t="s">
        <v>75</v>
      </c>
      <c r="G254" t="s">
        <v>231</v>
      </c>
      <c r="H254" s="1"/>
      <c r="J254" s="1"/>
      <c r="L254" s="1"/>
      <c r="N254" s="1"/>
    </row>
    <row r="255" spans="1:14" x14ac:dyDescent="0.25">
      <c r="A255" t="s">
        <v>1674</v>
      </c>
      <c r="B255" t="s">
        <v>1675</v>
      </c>
      <c r="C255" t="s">
        <v>1676</v>
      </c>
      <c r="D255" t="s">
        <v>9</v>
      </c>
      <c r="E255" t="s">
        <v>117</v>
      </c>
      <c r="F255" t="s">
        <v>23</v>
      </c>
      <c r="G255" t="s">
        <v>231</v>
      </c>
      <c r="H255" s="1"/>
      <c r="J255" s="1"/>
      <c r="L255" s="1"/>
      <c r="N255" s="1"/>
    </row>
    <row r="256" spans="1:14" x14ac:dyDescent="0.25">
      <c r="A256" t="s">
        <v>5669</v>
      </c>
      <c r="B256" t="s">
        <v>5670</v>
      </c>
      <c r="C256" t="s">
        <v>5671</v>
      </c>
      <c r="D256" t="s">
        <v>9</v>
      </c>
      <c r="E256" t="s">
        <v>117</v>
      </c>
      <c r="F256" t="s">
        <v>23</v>
      </c>
      <c r="G256" t="s">
        <v>231</v>
      </c>
      <c r="H256" s="1"/>
      <c r="J256" s="1"/>
      <c r="L256" s="1"/>
      <c r="N256" s="1"/>
    </row>
    <row r="257" spans="1:14" x14ac:dyDescent="0.25">
      <c r="A257" t="s">
        <v>1078</v>
      </c>
      <c r="B257" t="s">
        <v>1079</v>
      </c>
      <c r="C257" t="s">
        <v>1080</v>
      </c>
      <c r="D257" t="s">
        <v>9</v>
      </c>
      <c r="E257" t="s">
        <v>117</v>
      </c>
      <c r="F257" t="s">
        <v>23</v>
      </c>
      <c r="G257" t="s">
        <v>24</v>
      </c>
      <c r="H257" s="1"/>
      <c r="J257" s="1"/>
      <c r="L257" s="1"/>
      <c r="N257" s="1"/>
    </row>
    <row r="258" spans="1:14" x14ac:dyDescent="0.25">
      <c r="A258" t="s">
        <v>1501</v>
      </c>
      <c r="B258" t="s">
        <v>1502</v>
      </c>
      <c r="C258" t="s">
        <v>1503</v>
      </c>
      <c r="D258" t="s">
        <v>9</v>
      </c>
      <c r="E258" t="s">
        <v>117</v>
      </c>
      <c r="F258" t="s">
        <v>23</v>
      </c>
      <c r="G258" t="s">
        <v>24</v>
      </c>
      <c r="H258" s="1"/>
      <c r="J258" s="1"/>
      <c r="L258" s="1"/>
      <c r="N258" s="1"/>
    </row>
    <row r="259" spans="1:14" x14ac:dyDescent="0.25">
      <c r="A259" t="s">
        <v>1661</v>
      </c>
      <c r="B259" t="s">
        <v>1662</v>
      </c>
      <c r="C259" t="s">
        <v>1663</v>
      </c>
      <c r="D259" t="s">
        <v>9</v>
      </c>
      <c r="E259" t="s">
        <v>117</v>
      </c>
      <c r="F259" t="s">
        <v>23</v>
      </c>
      <c r="G259" t="s">
        <v>24</v>
      </c>
      <c r="H259" s="1"/>
      <c r="J259" s="1"/>
      <c r="L259" s="1"/>
      <c r="N259" s="1"/>
    </row>
    <row r="260" spans="1:14" x14ac:dyDescent="0.25">
      <c r="A260" t="s">
        <v>1692</v>
      </c>
      <c r="B260" t="s">
        <v>1693</v>
      </c>
      <c r="C260" t="s">
        <v>1694</v>
      </c>
      <c r="D260" t="s">
        <v>9</v>
      </c>
      <c r="E260" t="s">
        <v>117</v>
      </c>
      <c r="F260" t="s">
        <v>23</v>
      </c>
      <c r="G260" t="s">
        <v>24</v>
      </c>
      <c r="H260" s="1"/>
      <c r="J260" s="1"/>
      <c r="L260" s="1"/>
      <c r="N260" s="1"/>
    </row>
    <row r="261" spans="1:14" x14ac:dyDescent="0.25">
      <c r="A261" t="s">
        <v>2458</v>
      </c>
      <c r="B261" t="s">
        <v>2459</v>
      </c>
      <c r="C261" t="s">
        <v>2460</v>
      </c>
      <c r="D261" t="s">
        <v>9</v>
      </c>
      <c r="E261" t="s">
        <v>117</v>
      </c>
      <c r="F261" t="s">
        <v>23</v>
      </c>
      <c r="G261" t="s">
        <v>24</v>
      </c>
      <c r="H261" s="1"/>
      <c r="J261" s="1"/>
      <c r="L261" s="1"/>
      <c r="N261" s="1"/>
    </row>
    <row r="262" spans="1:14" x14ac:dyDescent="0.25">
      <c r="A262" t="s">
        <v>3474</v>
      </c>
      <c r="B262" t="s">
        <v>3475</v>
      </c>
      <c r="C262" t="s">
        <v>3476</v>
      </c>
      <c r="D262" t="s">
        <v>9</v>
      </c>
      <c r="E262" t="s">
        <v>117</v>
      </c>
      <c r="F262" t="s">
        <v>23</v>
      </c>
      <c r="G262" t="s">
        <v>24</v>
      </c>
      <c r="H262" s="1"/>
      <c r="J262" s="1"/>
      <c r="L262" s="1"/>
      <c r="N262" s="1"/>
    </row>
    <row r="263" spans="1:14" x14ac:dyDescent="0.25">
      <c r="A263" t="s">
        <v>624</v>
      </c>
      <c r="B263" t="s">
        <v>625</v>
      </c>
      <c r="C263" t="s">
        <v>626</v>
      </c>
      <c r="D263" t="s">
        <v>9</v>
      </c>
      <c r="E263" t="s">
        <v>117</v>
      </c>
      <c r="F263" t="s">
        <v>23</v>
      </c>
      <c r="G263" t="s">
        <v>24</v>
      </c>
      <c r="H263" s="1"/>
      <c r="J263" s="1"/>
      <c r="L263" s="1"/>
      <c r="N263" s="1"/>
    </row>
    <row r="264" spans="1:14" x14ac:dyDescent="0.25">
      <c r="A264" t="s">
        <v>1552</v>
      </c>
      <c r="B264" t="s">
        <v>1553</v>
      </c>
      <c r="C264" t="s">
        <v>1554</v>
      </c>
      <c r="D264" t="s">
        <v>9</v>
      </c>
      <c r="E264" t="s">
        <v>117</v>
      </c>
      <c r="F264" t="s">
        <v>23</v>
      </c>
      <c r="G264" t="s">
        <v>84</v>
      </c>
      <c r="H264" s="1"/>
      <c r="J264" s="1"/>
      <c r="L264" s="1"/>
      <c r="N264" s="1"/>
    </row>
    <row r="265" spans="1:14" x14ac:dyDescent="0.25">
      <c r="A265" t="s">
        <v>758</v>
      </c>
      <c r="B265" t="s">
        <v>759</v>
      </c>
      <c r="C265" t="s">
        <v>760</v>
      </c>
      <c r="D265" t="s">
        <v>9</v>
      </c>
      <c r="E265" t="s">
        <v>117</v>
      </c>
      <c r="F265" t="s">
        <v>23</v>
      </c>
      <c r="G265" t="s">
        <v>450</v>
      </c>
      <c r="H265" s="1"/>
      <c r="J265" s="1"/>
      <c r="L265" s="1"/>
      <c r="N265" s="1"/>
    </row>
    <row r="266" spans="1:14" x14ac:dyDescent="0.25">
      <c r="A266" t="s">
        <v>833</v>
      </c>
      <c r="B266" t="s">
        <v>834</v>
      </c>
      <c r="C266" t="s">
        <v>835</v>
      </c>
      <c r="D266" t="s">
        <v>9</v>
      </c>
      <c r="E266" t="s">
        <v>117</v>
      </c>
      <c r="F266" t="s">
        <v>23</v>
      </c>
      <c r="G266" t="s">
        <v>450</v>
      </c>
      <c r="H266" s="1"/>
      <c r="J266" s="1"/>
      <c r="L266" s="1"/>
      <c r="N266" s="1"/>
    </row>
    <row r="267" spans="1:14" x14ac:dyDescent="0.25">
      <c r="A267" t="s">
        <v>836</v>
      </c>
      <c r="B267" t="s">
        <v>834</v>
      </c>
      <c r="C267" t="s">
        <v>837</v>
      </c>
      <c r="D267" t="s">
        <v>9</v>
      </c>
      <c r="E267" t="s">
        <v>117</v>
      </c>
      <c r="F267" t="s">
        <v>23</v>
      </c>
      <c r="G267" t="s">
        <v>450</v>
      </c>
      <c r="H267" s="1"/>
      <c r="J267" s="1"/>
      <c r="L267" s="1"/>
      <c r="N267" s="1"/>
    </row>
    <row r="268" spans="1:14" x14ac:dyDescent="0.25">
      <c r="A268" t="s">
        <v>3458</v>
      </c>
      <c r="B268" t="s">
        <v>834</v>
      </c>
      <c r="C268" t="s">
        <v>3459</v>
      </c>
      <c r="D268" t="s">
        <v>9</v>
      </c>
      <c r="E268" t="s">
        <v>117</v>
      </c>
      <c r="F268" t="s">
        <v>23</v>
      </c>
      <c r="G268" t="s">
        <v>450</v>
      </c>
      <c r="H268" s="1"/>
      <c r="J268" s="1"/>
      <c r="L268" s="1"/>
      <c r="N268" s="1"/>
    </row>
    <row r="269" spans="1:14" x14ac:dyDescent="0.25">
      <c r="A269" t="s">
        <v>5489</v>
      </c>
      <c r="B269" t="s">
        <v>5490</v>
      </c>
      <c r="C269" t="s">
        <v>5491</v>
      </c>
      <c r="D269" t="s">
        <v>9</v>
      </c>
      <c r="E269" t="s">
        <v>117</v>
      </c>
      <c r="F269" t="s">
        <v>23</v>
      </c>
      <c r="G269" t="s">
        <v>450</v>
      </c>
      <c r="H269" s="1"/>
      <c r="J269" s="1"/>
      <c r="L269" s="1"/>
      <c r="N269" s="1"/>
    </row>
    <row r="270" spans="1:14" x14ac:dyDescent="0.25">
      <c r="A270" t="s">
        <v>2086</v>
      </c>
      <c r="B270" t="s">
        <v>2087</v>
      </c>
      <c r="C270" t="s">
        <v>2088</v>
      </c>
      <c r="D270" t="s">
        <v>9</v>
      </c>
      <c r="E270" t="s">
        <v>2089</v>
      </c>
      <c r="F270" t="s">
        <v>2090</v>
      </c>
      <c r="G270" t="s">
        <v>142</v>
      </c>
      <c r="H270" s="1"/>
      <c r="J270" s="1"/>
      <c r="L270" s="1"/>
      <c r="N270" s="1"/>
    </row>
    <row r="271" spans="1:14" x14ac:dyDescent="0.25">
      <c r="A271" t="s">
        <v>5501</v>
      </c>
      <c r="B271" t="s">
        <v>5502</v>
      </c>
      <c r="C271" t="s">
        <v>5503</v>
      </c>
      <c r="D271" t="s">
        <v>9</v>
      </c>
      <c r="E271" t="s">
        <v>5504</v>
      </c>
      <c r="F271" t="s">
        <v>466</v>
      </c>
      <c r="G271" t="s">
        <v>142</v>
      </c>
      <c r="H271" s="1"/>
      <c r="J271" s="1"/>
      <c r="L271" s="1"/>
      <c r="N271" s="1"/>
    </row>
    <row r="272" spans="1:14" x14ac:dyDescent="0.25">
      <c r="A272" t="s">
        <v>6005</v>
      </c>
      <c r="B272" t="s">
        <v>6006</v>
      </c>
      <c r="C272" t="s">
        <v>6007</v>
      </c>
      <c r="D272" t="s">
        <v>9</v>
      </c>
      <c r="E272" t="s">
        <v>5504</v>
      </c>
      <c r="F272" t="s">
        <v>1956</v>
      </c>
      <c r="G272" t="s">
        <v>142</v>
      </c>
      <c r="H272" s="1"/>
      <c r="J272" s="1"/>
      <c r="L272" s="1"/>
      <c r="N272" s="1"/>
    </row>
    <row r="273" spans="1:14" x14ac:dyDescent="0.25">
      <c r="A273" t="s">
        <v>1702</v>
      </c>
      <c r="B273" t="s">
        <v>1703</v>
      </c>
      <c r="C273" t="s">
        <v>1704</v>
      </c>
      <c r="D273" t="s">
        <v>9</v>
      </c>
      <c r="E273" t="s">
        <v>1705</v>
      </c>
      <c r="F273" t="s">
        <v>484</v>
      </c>
      <c r="G273" t="s">
        <v>226</v>
      </c>
      <c r="H273" s="1"/>
      <c r="J273" s="1"/>
      <c r="L273" s="1"/>
      <c r="N273" s="1"/>
    </row>
    <row r="274" spans="1:14" x14ac:dyDescent="0.25">
      <c r="A274" t="s">
        <v>5918</v>
      </c>
      <c r="B274" t="s">
        <v>5919</v>
      </c>
      <c r="C274" t="s">
        <v>5920</v>
      </c>
      <c r="D274" t="s">
        <v>9</v>
      </c>
      <c r="E274" t="s">
        <v>5921</v>
      </c>
      <c r="F274" t="s">
        <v>5922</v>
      </c>
      <c r="G274" t="s">
        <v>1030</v>
      </c>
      <c r="H274" s="1"/>
      <c r="J274" s="1"/>
      <c r="L274" s="1"/>
      <c r="N274" s="1"/>
    </row>
    <row r="275" spans="1:14" x14ac:dyDescent="0.25">
      <c r="A275" t="s">
        <v>7242</v>
      </c>
      <c r="B275" t="s">
        <v>7243</v>
      </c>
      <c r="C275" t="s">
        <v>7244</v>
      </c>
      <c r="D275" t="s">
        <v>7245</v>
      </c>
      <c r="E275" t="s">
        <v>3622</v>
      </c>
      <c r="F275" t="s">
        <v>1910</v>
      </c>
      <c r="G275" t="s">
        <v>1030</v>
      </c>
      <c r="H275" s="1"/>
      <c r="J275" s="1"/>
      <c r="L275" s="1"/>
      <c r="N275" s="1"/>
    </row>
    <row r="276" spans="1:14" x14ac:dyDescent="0.25">
      <c r="A276" t="s">
        <v>8550</v>
      </c>
      <c r="B276" t="s">
        <v>8551</v>
      </c>
      <c r="C276" t="s">
        <v>8552</v>
      </c>
      <c r="D276" t="s">
        <v>9</v>
      </c>
      <c r="E276" t="s">
        <v>3622</v>
      </c>
      <c r="F276" t="s">
        <v>4294</v>
      </c>
      <c r="G276" t="s">
        <v>1030</v>
      </c>
      <c r="H276" s="1"/>
      <c r="J276" s="1"/>
      <c r="L276" s="1"/>
      <c r="N276" s="1"/>
    </row>
    <row r="277" spans="1:14" x14ac:dyDescent="0.25">
      <c r="A277" t="s">
        <v>3619</v>
      </c>
      <c r="B277" t="s">
        <v>3620</v>
      </c>
      <c r="C277" t="s">
        <v>3621</v>
      </c>
      <c r="D277" t="s">
        <v>9</v>
      </c>
      <c r="E277" t="s">
        <v>3622</v>
      </c>
      <c r="F277" t="s">
        <v>3623</v>
      </c>
      <c r="G277" t="s">
        <v>1030</v>
      </c>
      <c r="H277" s="1"/>
      <c r="J277" s="1"/>
      <c r="L277" s="1"/>
      <c r="N277" s="1"/>
    </row>
    <row r="278" spans="1:14" x14ac:dyDescent="0.25">
      <c r="A278" t="s">
        <v>4291</v>
      </c>
      <c r="B278" t="s">
        <v>4292</v>
      </c>
      <c r="C278" t="s">
        <v>4293</v>
      </c>
      <c r="D278" t="s">
        <v>9</v>
      </c>
      <c r="E278" t="s">
        <v>3622</v>
      </c>
      <c r="F278" t="s">
        <v>4294</v>
      </c>
      <c r="G278" t="s">
        <v>1030</v>
      </c>
      <c r="H278" s="1"/>
      <c r="J278" s="1"/>
      <c r="L278" s="1"/>
      <c r="N278" s="1"/>
    </row>
    <row r="279" spans="1:14" x14ac:dyDescent="0.25">
      <c r="A279" t="s">
        <v>5386</v>
      </c>
      <c r="B279" t="s">
        <v>5387</v>
      </c>
      <c r="C279" t="s">
        <v>5388</v>
      </c>
      <c r="D279" t="s">
        <v>9</v>
      </c>
      <c r="E279" t="s">
        <v>3622</v>
      </c>
      <c r="F279" t="s">
        <v>3623</v>
      </c>
      <c r="G279" t="s">
        <v>1030</v>
      </c>
      <c r="H279" s="1"/>
      <c r="J279" s="1"/>
      <c r="L279" s="1"/>
      <c r="N279" s="1"/>
    </row>
    <row r="280" spans="1:14" x14ac:dyDescent="0.25">
      <c r="A280" t="s">
        <v>8635</v>
      </c>
      <c r="B280" t="s">
        <v>8636</v>
      </c>
      <c r="C280" t="s">
        <v>8637</v>
      </c>
      <c r="D280" t="s">
        <v>9</v>
      </c>
      <c r="E280" t="s">
        <v>5598</v>
      </c>
      <c r="F280" t="s">
        <v>1910</v>
      </c>
      <c r="G280" t="s">
        <v>124</v>
      </c>
      <c r="H280" s="1"/>
      <c r="J280" s="1"/>
      <c r="L280" s="1"/>
      <c r="N280" s="1"/>
    </row>
    <row r="281" spans="1:14" x14ac:dyDescent="0.25">
      <c r="A281" t="s">
        <v>5595</v>
      </c>
      <c r="B281" t="s">
        <v>5596</v>
      </c>
      <c r="C281" t="s">
        <v>5597</v>
      </c>
      <c r="D281" t="s">
        <v>9</v>
      </c>
      <c r="E281" t="s">
        <v>5598</v>
      </c>
      <c r="F281" t="s">
        <v>2443</v>
      </c>
      <c r="G281" t="s">
        <v>124</v>
      </c>
      <c r="H281" s="1"/>
      <c r="J281" s="1"/>
      <c r="L281" s="1"/>
      <c r="N281" s="1"/>
    </row>
    <row r="282" spans="1:14" x14ac:dyDescent="0.25">
      <c r="A282" t="s">
        <v>6109</v>
      </c>
      <c r="B282" t="s">
        <v>6110</v>
      </c>
      <c r="C282" t="s">
        <v>2371</v>
      </c>
      <c r="D282" t="s">
        <v>9</v>
      </c>
      <c r="E282" t="s">
        <v>6111</v>
      </c>
      <c r="F282" t="s">
        <v>6112</v>
      </c>
      <c r="G282" t="s">
        <v>188</v>
      </c>
      <c r="H282" s="1"/>
      <c r="J282" s="1"/>
      <c r="L282" s="1"/>
      <c r="N282" s="1"/>
    </row>
    <row r="283" spans="1:14" x14ac:dyDescent="0.25">
      <c r="A283" t="s">
        <v>7093</v>
      </c>
      <c r="B283" t="s">
        <v>7094</v>
      </c>
      <c r="C283" t="s">
        <v>7095</v>
      </c>
      <c r="D283" t="s">
        <v>9</v>
      </c>
      <c r="E283" t="s">
        <v>7096</v>
      </c>
      <c r="F283" t="s">
        <v>7097</v>
      </c>
      <c r="G283" t="s">
        <v>1030</v>
      </c>
      <c r="H283" s="1"/>
      <c r="J283" s="1"/>
      <c r="L283" s="1"/>
      <c r="N283" s="1"/>
    </row>
    <row r="284" spans="1:14" x14ac:dyDescent="0.25">
      <c r="A284" t="s">
        <v>6184</v>
      </c>
      <c r="B284" t="s">
        <v>6185</v>
      </c>
      <c r="C284" t="s">
        <v>6186</v>
      </c>
      <c r="D284" t="s">
        <v>9</v>
      </c>
      <c r="E284" t="s">
        <v>1438</v>
      </c>
      <c r="F284" t="s">
        <v>75</v>
      </c>
      <c r="G284" t="s">
        <v>1030</v>
      </c>
      <c r="H284" s="1"/>
      <c r="J284" s="1"/>
      <c r="L284" s="1"/>
      <c r="N284" s="1"/>
    </row>
    <row r="285" spans="1:14" x14ac:dyDescent="0.25">
      <c r="A285" t="s">
        <v>1435</v>
      </c>
      <c r="B285" t="s">
        <v>1436</v>
      </c>
      <c r="C285" t="s">
        <v>1437</v>
      </c>
      <c r="D285" t="s">
        <v>9</v>
      </c>
      <c r="E285" t="s">
        <v>1438</v>
      </c>
      <c r="F285" t="s">
        <v>75</v>
      </c>
      <c r="G285" t="s">
        <v>1030</v>
      </c>
      <c r="H285" s="1"/>
      <c r="J285" s="1"/>
      <c r="L285" s="1"/>
      <c r="N285" s="1"/>
    </row>
    <row r="286" spans="1:14" x14ac:dyDescent="0.25">
      <c r="A286" t="s">
        <v>2638</v>
      </c>
      <c r="B286" t="s">
        <v>2639</v>
      </c>
      <c r="C286" t="s">
        <v>2640</v>
      </c>
      <c r="D286" t="s">
        <v>9</v>
      </c>
      <c r="E286" t="s">
        <v>1438</v>
      </c>
      <c r="F286" t="s">
        <v>1910</v>
      </c>
      <c r="G286" t="s">
        <v>1030</v>
      </c>
      <c r="H286" s="1"/>
      <c r="J286" s="1"/>
      <c r="L286" s="1"/>
      <c r="N286" s="1"/>
    </row>
    <row r="287" spans="1:14" x14ac:dyDescent="0.25">
      <c r="A287" t="s">
        <v>5689</v>
      </c>
      <c r="B287" t="s">
        <v>5690</v>
      </c>
      <c r="C287" t="s">
        <v>5691</v>
      </c>
      <c r="D287" t="s">
        <v>9</v>
      </c>
      <c r="E287" t="s">
        <v>1438</v>
      </c>
      <c r="F287" t="s">
        <v>1910</v>
      </c>
      <c r="G287" t="s">
        <v>1030</v>
      </c>
      <c r="H287" s="1"/>
      <c r="J287" s="1"/>
      <c r="L287" s="1"/>
      <c r="N287" s="1"/>
    </row>
    <row r="288" spans="1:14" x14ac:dyDescent="0.25">
      <c r="A288" t="s">
        <v>2344</v>
      </c>
      <c r="B288" t="s">
        <v>2345</v>
      </c>
      <c r="C288" t="s">
        <v>2346</v>
      </c>
      <c r="D288" t="s">
        <v>9</v>
      </c>
      <c r="E288" t="s">
        <v>2347</v>
      </c>
      <c r="F288" t="s">
        <v>1910</v>
      </c>
      <c r="G288" t="s">
        <v>1030</v>
      </c>
      <c r="H288" s="1"/>
      <c r="J288" s="1"/>
      <c r="L288" s="1"/>
      <c r="N288" s="1"/>
    </row>
    <row r="289" spans="1:14" x14ac:dyDescent="0.25">
      <c r="A289" t="s">
        <v>3884</v>
      </c>
      <c r="B289" t="s">
        <v>3885</v>
      </c>
      <c r="C289" t="s">
        <v>3886</v>
      </c>
      <c r="D289" t="s">
        <v>9</v>
      </c>
      <c r="E289" t="s">
        <v>3887</v>
      </c>
      <c r="F289" t="s">
        <v>1910</v>
      </c>
      <c r="G289" t="s">
        <v>1030</v>
      </c>
      <c r="H289" s="1"/>
      <c r="J289" s="1"/>
      <c r="L289" s="1"/>
      <c r="N289" s="1"/>
    </row>
    <row r="290" spans="1:14" x14ac:dyDescent="0.25">
      <c r="A290" t="s">
        <v>6713</v>
      </c>
      <c r="B290" t="s">
        <v>6714</v>
      </c>
      <c r="C290" t="s">
        <v>6715</v>
      </c>
      <c r="D290" t="s">
        <v>9</v>
      </c>
      <c r="E290" t="s">
        <v>3183</v>
      </c>
      <c r="F290" t="s">
        <v>1910</v>
      </c>
      <c r="G290" t="s">
        <v>1030</v>
      </c>
      <c r="H290" s="1"/>
      <c r="J290" s="1"/>
      <c r="L290" s="1"/>
      <c r="N290" s="1"/>
    </row>
    <row r="291" spans="1:14" x14ac:dyDescent="0.25">
      <c r="A291" t="s">
        <v>3180</v>
      </c>
      <c r="B291" t="s">
        <v>3181</v>
      </c>
      <c r="C291" t="s">
        <v>3182</v>
      </c>
      <c r="D291" t="s">
        <v>9</v>
      </c>
      <c r="E291" t="s">
        <v>3183</v>
      </c>
      <c r="F291" t="s">
        <v>1910</v>
      </c>
      <c r="G291" t="s">
        <v>1030</v>
      </c>
      <c r="H291" s="1"/>
      <c r="J291" s="1"/>
      <c r="L291" s="1"/>
      <c r="N291" s="1"/>
    </row>
    <row r="292" spans="1:14" x14ac:dyDescent="0.25">
      <c r="A292" t="s">
        <v>4032</v>
      </c>
      <c r="B292" t="s">
        <v>4033</v>
      </c>
      <c r="C292" t="s">
        <v>4034</v>
      </c>
      <c r="D292" t="s">
        <v>9</v>
      </c>
      <c r="E292" t="s">
        <v>4035</v>
      </c>
      <c r="F292" t="s">
        <v>1910</v>
      </c>
      <c r="G292" t="s">
        <v>4036</v>
      </c>
      <c r="H292" s="1"/>
      <c r="J292" s="1"/>
      <c r="L292" s="1"/>
      <c r="N292" s="1"/>
    </row>
    <row r="293" spans="1:14" x14ac:dyDescent="0.25">
      <c r="A293" t="s">
        <v>2348</v>
      </c>
      <c r="B293" t="s">
        <v>2349</v>
      </c>
      <c r="C293" t="s">
        <v>2350</v>
      </c>
      <c r="D293" t="s">
        <v>9</v>
      </c>
      <c r="E293" t="s">
        <v>2351</v>
      </c>
      <c r="F293" t="s">
        <v>1910</v>
      </c>
      <c r="G293" t="s">
        <v>1030</v>
      </c>
      <c r="H293" s="1"/>
      <c r="J293" s="1"/>
      <c r="L293" s="1"/>
      <c r="N293" s="1"/>
    </row>
    <row r="294" spans="1:14" x14ac:dyDescent="0.25">
      <c r="A294" t="s">
        <v>6001</v>
      </c>
      <c r="B294" t="s">
        <v>6002</v>
      </c>
      <c r="C294" t="s">
        <v>6003</v>
      </c>
      <c r="D294" t="s">
        <v>9</v>
      </c>
      <c r="E294" t="s">
        <v>6004</v>
      </c>
      <c r="F294" t="s">
        <v>1910</v>
      </c>
      <c r="G294" t="s">
        <v>1030</v>
      </c>
      <c r="H294" s="1"/>
      <c r="J294" s="1"/>
      <c r="L294" s="1"/>
      <c r="N294" s="1"/>
    </row>
    <row r="295" spans="1:14" x14ac:dyDescent="0.25">
      <c r="A295" t="s">
        <v>2324</v>
      </c>
      <c r="B295" t="s">
        <v>2325</v>
      </c>
      <c r="C295" t="s">
        <v>2326</v>
      </c>
      <c r="D295" t="s">
        <v>9</v>
      </c>
      <c r="E295" t="s">
        <v>2327</v>
      </c>
      <c r="F295" t="s">
        <v>1910</v>
      </c>
      <c r="G295" t="s">
        <v>1030</v>
      </c>
      <c r="H295" s="1"/>
      <c r="J295" s="1"/>
      <c r="L295" s="1"/>
      <c r="N295" s="1"/>
    </row>
    <row r="296" spans="1:14" x14ac:dyDescent="0.25">
      <c r="A296" t="s">
        <v>7603</v>
      </c>
      <c r="B296" t="s">
        <v>7604</v>
      </c>
      <c r="C296" t="s">
        <v>7605</v>
      </c>
      <c r="D296" t="s">
        <v>9</v>
      </c>
      <c r="E296" t="s">
        <v>7606</v>
      </c>
      <c r="F296" t="s">
        <v>1910</v>
      </c>
      <c r="G296" t="s">
        <v>1030</v>
      </c>
      <c r="H296" s="1"/>
      <c r="J296" s="1"/>
      <c r="L296" s="1"/>
      <c r="N296" s="1"/>
    </row>
    <row r="297" spans="1:14" x14ac:dyDescent="0.25">
      <c r="A297" t="s">
        <v>6147</v>
      </c>
      <c r="B297" t="s">
        <v>6148</v>
      </c>
      <c r="C297" t="s">
        <v>6149</v>
      </c>
      <c r="D297" t="s">
        <v>9</v>
      </c>
      <c r="E297" t="s">
        <v>5741</v>
      </c>
      <c r="F297" t="s">
        <v>1910</v>
      </c>
      <c r="G297" t="s">
        <v>1030</v>
      </c>
      <c r="H297" s="1"/>
      <c r="J297" s="1"/>
      <c r="L297" s="1"/>
      <c r="N297" s="1"/>
    </row>
    <row r="298" spans="1:14" x14ac:dyDescent="0.25">
      <c r="A298" t="s">
        <v>5738</v>
      </c>
      <c r="B298" t="s">
        <v>5739</v>
      </c>
      <c r="C298" t="s">
        <v>5740</v>
      </c>
      <c r="D298" t="s">
        <v>9</v>
      </c>
      <c r="E298" t="s">
        <v>5741</v>
      </c>
      <c r="F298" t="s">
        <v>1910</v>
      </c>
      <c r="G298" t="s">
        <v>1030</v>
      </c>
      <c r="H298" s="1"/>
      <c r="J298" s="1"/>
      <c r="L298" s="1"/>
      <c r="N298" s="1"/>
    </row>
    <row r="299" spans="1:14" x14ac:dyDescent="0.25">
      <c r="A299" t="s">
        <v>8150</v>
      </c>
      <c r="B299" t="s">
        <v>8151</v>
      </c>
      <c r="C299" t="s">
        <v>8152</v>
      </c>
      <c r="D299" t="s">
        <v>9</v>
      </c>
      <c r="E299" t="s">
        <v>8153</v>
      </c>
      <c r="F299" t="s">
        <v>75</v>
      </c>
      <c r="G299" t="s">
        <v>9</v>
      </c>
      <c r="H299" s="1"/>
      <c r="J299" s="1"/>
      <c r="L299" s="1"/>
      <c r="N299" s="1"/>
    </row>
    <row r="300" spans="1:14" x14ac:dyDescent="0.25">
      <c r="A300" t="s">
        <v>1965</v>
      </c>
      <c r="B300" t="s">
        <v>1966</v>
      </c>
      <c r="C300" t="s">
        <v>1967</v>
      </c>
      <c r="D300" t="s">
        <v>9</v>
      </c>
      <c r="E300" t="s">
        <v>1968</v>
      </c>
      <c r="F300" t="s">
        <v>1910</v>
      </c>
      <c r="G300" t="s">
        <v>1030</v>
      </c>
      <c r="H300" s="1"/>
      <c r="J300" s="1"/>
      <c r="L300" s="1"/>
      <c r="N300" s="1"/>
    </row>
    <row r="301" spans="1:14" x14ac:dyDescent="0.25">
      <c r="A301" t="s">
        <v>1906</v>
      </c>
      <c r="B301" t="s">
        <v>1907</v>
      </c>
      <c r="C301" t="s">
        <v>1908</v>
      </c>
      <c r="D301" t="s">
        <v>9</v>
      </c>
      <c r="E301" t="s">
        <v>1909</v>
      </c>
      <c r="F301" t="s">
        <v>1910</v>
      </c>
      <c r="G301" t="s">
        <v>1030</v>
      </c>
      <c r="H301" s="1"/>
      <c r="J301" s="1"/>
      <c r="L301" s="1"/>
      <c r="N301" s="1"/>
    </row>
    <row r="302" spans="1:14" x14ac:dyDescent="0.25">
      <c r="A302" t="s">
        <v>3853</v>
      </c>
      <c r="B302" t="s">
        <v>3854</v>
      </c>
      <c r="C302" t="s">
        <v>3855</v>
      </c>
      <c r="D302" t="s">
        <v>9</v>
      </c>
      <c r="E302" t="s">
        <v>1909</v>
      </c>
      <c r="F302" t="s">
        <v>1910</v>
      </c>
      <c r="G302" t="s">
        <v>1030</v>
      </c>
      <c r="H302" s="1"/>
      <c r="J302" s="1"/>
      <c r="L302" s="1"/>
      <c r="N302" s="1"/>
    </row>
    <row r="303" spans="1:14" x14ac:dyDescent="0.25">
      <c r="A303" t="s">
        <v>5102</v>
      </c>
      <c r="B303" t="s">
        <v>5103</v>
      </c>
      <c r="C303" t="s">
        <v>5104</v>
      </c>
      <c r="D303" t="s">
        <v>9</v>
      </c>
      <c r="E303" t="s">
        <v>1909</v>
      </c>
      <c r="F303" t="s">
        <v>1910</v>
      </c>
      <c r="G303" t="s">
        <v>1030</v>
      </c>
      <c r="H303" s="1"/>
      <c r="J303" s="1"/>
      <c r="L303" s="1"/>
      <c r="N303" s="1"/>
    </row>
    <row r="304" spans="1:14" x14ac:dyDescent="0.25">
      <c r="A304" t="s">
        <v>9517</v>
      </c>
      <c r="B304" t="s">
        <v>9518</v>
      </c>
      <c r="C304" t="s">
        <v>9519</v>
      </c>
      <c r="D304" t="s">
        <v>9</v>
      </c>
      <c r="E304" t="s">
        <v>9520</v>
      </c>
      <c r="F304" t="s">
        <v>9521</v>
      </c>
      <c r="G304" t="s">
        <v>1030</v>
      </c>
      <c r="H304" s="1"/>
      <c r="J304" s="1"/>
      <c r="L304" s="1"/>
      <c r="N304" s="1"/>
    </row>
    <row r="305" spans="1:14" x14ac:dyDescent="0.25">
      <c r="A305" t="s">
        <v>5853</v>
      </c>
      <c r="B305" t="s">
        <v>5854</v>
      </c>
      <c r="C305" t="s">
        <v>5855</v>
      </c>
      <c r="D305" t="s">
        <v>9</v>
      </c>
      <c r="E305" t="s">
        <v>5856</v>
      </c>
      <c r="F305" t="s">
        <v>5857</v>
      </c>
      <c r="G305" t="s">
        <v>1030</v>
      </c>
      <c r="H305" s="1"/>
      <c r="J305" s="1"/>
      <c r="L305" s="1"/>
      <c r="N305" s="1"/>
    </row>
    <row r="306" spans="1:14" x14ac:dyDescent="0.25">
      <c r="A306" t="s">
        <v>8762</v>
      </c>
      <c r="B306" t="s">
        <v>8763</v>
      </c>
      <c r="C306" t="s">
        <v>8764</v>
      </c>
      <c r="D306" t="s">
        <v>9</v>
      </c>
      <c r="E306" t="s">
        <v>8765</v>
      </c>
      <c r="F306" t="s">
        <v>8766</v>
      </c>
      <c r="G306" t="s">
        <v>1030</v>
      </c>
      <c r="H306" s="1"/>
      <c r="J306" s="1"/>
      <c r="L306" s="1"/>
      <c r="N306" s="1"/>
    </row>
    <row r="307" spans="1:14" x14ac:dyDescent="0.25">
      <c r="A307" t="s">
        <v>8234</v>
      </c>
      <c r="B307" t="s">
        <v>8235</v>
      </c>
      <c r="C307" t="s">
        <v>8236</v>
      </c>
      <c r="D307" t="s">
        <v>9</v>
      </c>
      <c r="E307" t="s">
        <v>1972</v>
      </c>
      <c r="F307" t="s">
        <v>8237</v>
      </c>
      <c r="G307" t="s">
        <v>9</v>
      </c>
      <c r="H307" s="1"/>
      <c r="J307" s="1"/>
      <c r="L307" s="1"/>
      <c r="N307" s="1"/>
    </row>
    <row r="308" spans="1:14" x14ac:dyDescent="0.25">
      <c r="A308" t="s">
        <v>6696</v>
      </c>
      <c r="B308" t="s">
        <v>6697</v>
      </c>
      <c r="C308" t="s">
        <v>6698</v>
      </c>
      <c r="D308" t="s">
        <v>9</v>
      </c>
      <c r="E308" t="s">
        <v>1972</v>
      </c>
      <c r="F308" t="s">
        <v>6699</v>
      </c>
      <c r="G308" t="s">
        <v>1030</v>
      </c>
      <c r="H308" s="1"/>
      <c r="J308" s="1"/>
      <c r="L308" s="1"/>
      <c r="N308" s="1"/>
    </row>
    <row r="309" spans="1:14" x14ac:dyDescent="0.25">
      <c r="A309" t="s">
        <v>8047</v>
      </c>
      <c r="B309" t="s">
        <v>8048</v>
      </c>
      <c r="C309" t="s">
        <v>8049</v>
      </c>
      <c r="D309" t="s">
        <v>9</v>
      </c>
      <c r="E309" t="s">
        <v>1972</v>
      </c>
      <c r="F309" t="s">
        <v>8050</v>
      </c>
      <c r="G309" t="s">
        <v>1030</v>
      </c>
      <c r="H309" s="1"/>
      <c r="J309" s="1"/>
      <c r="L309" s="1"/>
      <c r="N309" s="1"/>
    </row>
    <row r="310" spans="1:14" x14ac:dyDescent="0.25">
      <c r="A310" t="s">
        <v>8333</v>
      </c>
      <c r="B310" t="s">
        <v>8334</v>
      </c>
      <c r="C310" t="s">
        <v>8335</v>
      </c>
      <c r="D310" t="s">
        <v>9</v>
      </c>
      <c r="E310" t="s">
        <v>1972</v>
      </c>
      <c r="F310" t="s">
        <v>1910</v>
      </c>
      <c r="G310" t="s">
        <v>1030</v>
      </c>
      <c r="H310" s="1"/>
      <c r="J310" s="1"/>
      <c r="L310" s="1"/>
      <c r="N310" s="1"/>
    </row>
    <row r="311" spans="1:14" x14ac:dyDescent="0.25">
      <c r="A311" t="s">
        <v>9108</v>
      </c>
      <c r="B311" t="s">
        <v>9109</v>
      </c>
      <c r="C311" t="s">
        <v>9110</v>
      </c>
      <c r="D311" t="s">
        <v>9</v>
      </c>
      <c r="E311" t="s">
        <v>1972</v>
      </c>
      <c r="F311" t="s">
        <v>1910</v>
      </c>
      <c r="G311" t="s">
        <v>1030</v>
      </c>
      <c r="H311" s="1"/>
      <c r="J311" s="1"/>
      <c r="L311" s="1"/>
      <c r="N311" s="1"/>
    </row>
    <row r="312" spans="1:14" x14ac:dyDescent="0.25">
      <c r="A312" t="s">
        <v>1969</v>
      </c>
      <c r="B312" t="s">
        <v>1970</v>
      </c>
      <c r="C312" t="s">
        <v>1971</v>
      </c>
      <c r="D312" t="s">
        <v>9</v>
      </c>
      <c r="E312" t="s">
        <v>1972</v>
      </c>
      <c r="F312" t="s">
        <v>1973</v>
      </c>
      <c r="G312" t="s">
        <v>1030</v>
      </c>
      <c r="H312" s="1"/>
      <c r="J312" s="1"/>
      <c r="L312" s="1"/>
      <c r="N312" s="1"/>
    </row>
    <row r="313" spans="1:14" x14ac:dyDescent="0.25">
      <c r="A313" t="s">
        <v>2273</v>
      </c>
      <c r="B313" t="s">
        <v>2274</v>
      </c>
      <c r="C313" t="s">
        <v>2275</v>
      </c>
      <c r="D313" t="s">
        <v>2276</v>
      </c>
      <c r="E313" t="s">
        <v>1972</v>
      </c>
      <c r="F313" t="s">
        <v>1910</v>
      </c>
      <c r="G313" t="s">
        <v>1030</v>
      </c>
      <c r="H313" s="1"/>
      <c r="J313" s="1"/>
      <c r="L313" s="1"/>
      <c r="N313" s="1"/>
    </row>
    <row r="314" spans="1:14" x14ac:dyDescent="0.25">
      <c r="A314" t="s">
        <v>5629</v>
      </c>
      <c r="B314" t="s">
        <v>5630</v>
      </c>
      <c r="C314" t="s">
        <v>5631</v>
      </c>
      <c r="D314" t="s">
        <v>9</v>
      </c>
      <c r="E314" t="s">
        <v>1972</v>
      </c>
      <c r="F314" t="s">
        <v>5632</v>
      </c>
      <c r="G314" t="s">
        <v>1030</v>
      </c>
      <c r="H314" s="1"/>
      <c r="J314" s="1"/>
      <c r="L314" s="1"/>
      <c r="N314" s="1"/>
    </row>
    <row r="315" spans="1:14" x14ac:dyDescent="0.25">
      <c r="A315" t="s">
        <v>5896</v>
      </c>
      <c r="B315" t="s">
        <v>5897</v>
      </c>
      <c r="C315" t="s">
        <v>5898</v>
      </c>
      <c r="D315" t="s">
        <v>9</v>
      </c>
      <c r="E315" t="s">
        <v>1972</v>
      </c>
      <c r="F315" t="s">
        <v>1910</v>
      </c>
      <c r="G315" t="s">
        <v>1030</v>
      </c>
      <c r="H315" s="1"/>
      <c r="J315" s="1"/>
      <c r="L315" s="1"/>
      <c r="N315" s="1"/>
    </row>
    <row r="316" spans="1:14" x14ac:dyDescent="0.25">
      <c r="A316" t="s">
        <v>6906</v>
      </c>
      <c r="B316" t="s">
        <v>6907</v>
      </c>
      <c r="C316" t="s">
        <v>6908</v>
      </c>
      <c r="D316" t="s">
        <v>6909</v>
      </c>
      <c r="E316" t="s">
        <v>1891</v>
      </c>
      <c r="F316" t="s">
        <v>1910</v>
      </c>
      <c r="G316" t="s">
        <v>124</v>
      </c>
      <c r="H316" s="1"/>
      <c r="J316" s="1"/>
      <c r="L316" s="1"/>
      <c r="N316" s="1"/>
    </row>
    <row r="317" spans="1:14" x14ac:dyDescent="0.25">
      <c r="A317" t="s">
        <v>1888</v>
      </c>
      <c r="B317" t="s">
        <v>1889</v>
      </c>
      <c r="C317" t="s">
        <v>1890</v>
      </c>
      <c r="D317" t="s">
        <v>9</v>
      </c>
      <c r="E317" t="s">
        <v>1891</v>
      </c>
      <c r="F317" t="s">
        <v>1892</v>
      </c>
      <c r="G317" t="s">
        <v>124</v>
      </c>
      <c r="H317" s="1"/>
      <c r="J317" s="1"/>
      <c r="L317" s="1"/>
      <c r="N317" s="1"/>
    </row>
    <row r="318" spans="1:14" x14ac:dyDescent="0.25">
      <c r="A318" t="s">
        <v>2003</v>
      </c>
      <c r="B318" t="s">
        <v>2004</v>
      </c>
      <c r="C318" t="s">
        <v>2005</v>
      </c>
      <c r="D318" t="s">
        <v>9</v>
      </c>
      <c r="E318" t="s">
        <v>1891</v>
      </c>
      <c r="F318" t="s">
        <v>1892</v>
      </c>
      <c r="G318" t="s">
        <v>124</v>
      </c>
      <c r="H318" s="1"/>
      <c r="J318" s="1"/>
      <c r="L318" s="1"/>
      <c r="N318" s="1"/>
    </row>
    <row r="319" spans="1:14" x14ac:dyDescent="0.25">
      <c r="A319" t="s">
        <v>3171</v>
      </c>
      <c r="B319" t="s">
        <v>3172</v>
      </c>
      <c r="C319" t="s">
        <v>3173</v>
      </c>
      <c r="D319" t="s">
        <v>9</v>
      </c>
      <c r="E319" t="s">
        <v>1891</v>
      </c>
      <c r="F319" t="s">
        <v>1892</v>
      </c>
      <c r="G319" t="s">
        <v>124</v>
      </c>
      <c r="H319" s="1"/>
      <c r="J319" s="1"/>
      <c r="L319" s="1"/>
      <c r="N319" s="1"/>
    </row>
    <row r="320" spans="1:14" x14ac:dyDescent="0.25">
      <c r="A320" t="s">
        <v>3893</v>
      </c>
      <c r="B320" t="s">
        <v>3894</v>
      </c>
      <c r="C320" t="s">
        <v>3895</v>
      </c>
      <c r="D320" t="s">
        <v>9</v>
      </c>
      <c r="E320" t="s">
        <v>1891</v>
      </c>
      <c r="F320" t="s">
        <v>1892</v>
      </c>
      <c r="G320" t="s">
        <v>124</v>
      </c>
      <c r="H320" s="1"/>
      <c r="J320" s="1"/>
      <c r="L320" s="1"/>
      <c r="N320" s="1"/>
    </row>
    <row r="321" spans="1:14" x14ac:dyDescent="0.25">
      <c r="A321" t="s">
        <v>5555</v>
      </c>
      <c r="B321" t="s">
        <v>5556</v>
      </c>
      <c r="C321" t="s">
        <v>5557</v>
      </c>
      <c r="D321" t="s">
        <v>9</v>
      </c>
      <c r="E321" t="s">
        <v>5558</v>
      </c>
      <c r="F321" t="s">
        <v>5559</v>
      </c>
      <c r="G321" t="s">
        <v>124</v>
      </c>
      <c r="H321" s="1"/>
      <c r="J321" s="1"/>
      <c r="L321" s="1"/>
      <c r="N321" s="1"/>
    </row>
    <row r="322" spans="1:14" x14ac:dyDescent="0.25">
      <c r="A322" t="s">
        <v>3730</v>
      </c>
      <c r="B322" t="s">
        <v>3731</v>
      </c>
      <c r="C322" t="s">
        <v>3732</v>
      </c>
      <c r="D322" t="s">
        <v>9</v>
      </c>
      <c r="E322" t="s">
        <v>3733</v>
      </c>
      <c r="F322" t="s">
        <v>3734</v>
      </c>
      <c r="G322" t="s">
        <v>124</v>
      </c>
      <c r="H322" s="1"/>
      <c r="J322" s="1"/>
      <c r="L322" s="1"/>
      <c r="N322" s="1"/>
    </row>
    <row r="323" spans="1:14" x14ac:dyDescent="0.25">
      <c r="A323" t="s">
        <v>7464</v>
      </c>
      <c r="B323" t="s">
        <v>7465</v>
      </c>
      <c r="C323" t="s">
        <v>7466</v>
      </c>
      <c r="D323" t="s">
        <v>9</v>
      </c>
      <c r="E323" t="s">
        <v>2368</v>
      </c>
      <c r="F323" t="s">
        <v>1910</v>
      </c>
      <c r="G323" t="s">
        <v>1030</v>
      </c>
      <c r="H323" s="1"/>
      <c r="J323" s="1"/>
      <c r="L323" s="1"/>
      <c r="N323" s="1"/>
    </row>
    <row r="324" spans="1:14" x14ac:dyDescent="0.25">
      <c r="A324" t="s">
        <v>8238</v>
      </c>
      <c r="B324" t="s">
        <v>8239</v>
      </c>
      <c r="C324" t="s">
        <v>8240</v>
      </c>
      <c r="D324" t="s">
        <v>9</v>
      </c>
      <c r="E324" t="s">
        <v>2368</v>
      </c>
      <c r="F324" t="s">
        <v>1638</v>
      </c>
      <c r="G324" t="s">
        <v>1030</v>
      </c>
      <c r="H324" s="1"/>
      <c r="J324" s="1"/>
      <c r="L324" s="1"/>
      <c r="N324" s="1"/>
    </row>
    <row r="325" spans="1:14" x14ac:dyDescent="0.25">
      <c r="A325" t="s">
        <v>5586</v>
      </c>
      <c r="B325" t="s">
        <v>5587</v>
      </c>
      <c r="C325" t="s">
        <v>5588</v>
      </c>
      <c r="D325" t="s">
        <v>9</v>
      </c>
      <c r="E325" t="s">
        <v>2368</v>
      </c>
      <c r="F325" t="s">
        <v>1910</v>
      </c>
      <c r="G325" t="s">
        <v>1030</v>
      </c>
      <c r="H325" s="1"/>
      <c r="J325" s="1"/>
      <c r="L325" s="1"/>
      <c r="N325" s="1"/>
    </row>
    <row r="326" spans="1:14" x14ac:dyDescent="0.25">
      <c r="A326" t="s">
        <v>5790</v>
      </c>
      <c r="B326" t="s">
        <v>5791</v>
      </c>
      <c r="C326" t="s">
        <v>5792</v>
      </c>
      <c r="D326" t="s">
        <v>5793</v>
      </c>
      <c r="E326" t="s">
        <v>2368</v>
      </c>
      <c r="F326" t="s">
        <v>1910</v>
      </c>
      <c r="G326" t="s">
        <v>1030</v>
      </c>
      <c r="H326" s="1"/>
      <c r="J326" s="1"/>
      <c r="L326" s="1"/>
      <c r="N326" s="1"/>
    </row>
    <row r="327" spans="1:14" x14ac:dyDescent="0.25">
      <c r="A327" t="s">
        <v>2365</v>
      </c>
      <c r="B327" t="s">
        <v>2366</v>
      </c>
      <c r="C327" t="s">
        <v>2367</v>
      </c>
      <c r="D327" t="s">
        <v>9</v>
      </c>
      <c r="E327" t="s">
        <v>2368</v>
      </c>
      <c r="F327" t="s">
        <v>1910</v>
      </c>
      <c r="G327" t="s">
        <v>2203</v>
      </c>
      <c r="H327" s="1"/>
      <c r="J327" s="1"/>
      <c r="L327" s="1"/>
      <c r="N327" s="1"/>
    </row>
    <row r="328" spans="1:14" x14ac:dyDescent="0.25">
      <c r="A328" t="s">
        <v>2675</v>
      </c>
      <c r="B328" t="s">
        <v>2676</v>
      </c>
      <c r="C328" t="s">
        <v>2677</v>
      </c>
      <c r="D328" t="s">
        <v>9</v>
      </c>
      <c r="E328" t="s">
        <v>2678</v>
      </c>
      <c r="F328" t="s">
        <v>2443</v>
      </c>
      <c r="G328" t="s">
        <v>124</v>
      </c>
      <c r="H328" s="1"/>
      <c r="J328" s="1"/>
      <c r="L328" s="1"/>
      <c r="N328" s="1"/>
    </row>
    <row r="329" spans="1:14" x14ac:dyDescent="0.25">
      <c r="A329" t="s">
        <v>2161</v>
      </c>
      <c r="B329" t="s">
        <v>2162</v>
      </c>
      <c r="C329" t="s">
        <v>2163</v>
      </c>
      <c r="D329" t="s">
        <v>2164</v>
      </c>
      <c r="E329" t="s">
        <v>2165</v>
      </c>
      <c r="F329" t="s">
        <v>1910</v>
      </c>
      <c r="G329" t="s">
        <v>1030</v>
      </c>
      <c r="H329" s="1"/>
      <c r="J329" s="1"/>
      <c r="L329" s="1"/>
      <c r="N329" s="1"/>
    </row>
    <row r="330" spans="1:14" x14ac:dyDescent="0.25">
      <c r="A330" t="s">
        <v>3481</v>
      </c>
      <c r="B330" t="s">
        <v>3482</v>
      </c>
      <c r="C330" t="s">
        <v>3483</v>
      </c>
      <c r="D330" t="s">
        <v>9</v>
      </c>
      <c r="E330" t="s">
        <v>2165</v>
      </c>
      <c r="F330" t="s">
        <v>1538</v>
      </c>
      <c r="G330" t="s">
        <v>1030</v>
      </c>
      <c r="H330" s="1"/>
      <c r="J330" s="1"/>
      <c r="L330" s="1"/>
      <c r="N330" s="1"/>
    </row>
    <row r="331" spans="1:14" x14ac:dyDescent="0.25">
      <c r="A331" t="s">
        <v>1534</v>
      </c>
      <c r="B331" t="s">
        <v>1535</v>
      </c>
      <c r="C331" t="s">
        <v>1536</v>
      </c>
      <c r="D331" t="s">
        <v>9</v>
      </c>
      <c r="E331" t="s">
        <v>1537</v>
      </c>
      <c r="F331" t="s">
        <v>1538</v>
      </c>
      <c r="G331" t="s">
        <v>1030</v>
      </c>
      <c r="H331" s="1"/>
      <c r="J331" s="1"/>
      <c r="L331" s="1"/>
      <c r="N331" s="1"/>
    </row>
    <row r="332" spans="1:14" x14ac:dyDescent="0.25">
      <c r="A332" t="s">
        <v>8624</v>
      </c>
      <c r="B332" t="s">
        <v>8625</v>
      </c>
      <c r="C332" t="s">
        <v>3040</v>
      </c>
      <c r="D332" t="s">
        <v>9</v>
      </c>
      <c r="E332" t="s">
        <v>8626</v>
      </c>
      <c r="F332" t="s">
        <v>1731</v>
      </c>
      <c r="G332" t="s">
        <v>1030</v>
      </c>
      <c r="H332" s="1"/>
      <c r="J332" s="1"/>
      <c r="L332" s="1"/>
      <c r="N332" s="1"/>
    </row>
    <row r="333" spans="1:14" x14ac:dyDescent="0.25">
      <c r="A333" t="s">
        <v>1025</v>
      </c>
      <c r="B333" t="s">
        <v>1026</v>
      </c>
      <c r="C333" t="s">
        <v>1027</v>
      </c>
      <c r="D333" t="s">
        <v>9</v>
      </c>
      <c r="E333" t="s">
        <v>1028</v>
      </c>
      <c r="F333" t="s">
        <v>1029</v>
      </c>
      <c r="G333" t="s">
        <v>1030</v>
      </c>
      <c r="H333" s="1"/>
      <c r="J333" s="1"/>
      <c r="L333" s="1"/>
      <c r="N333" s="1"/>
    </row>
    <row r="334" spans="1:14" x14ac:dyDescent="0.25">
      <c r="A334" t="s">
        <v>4667</v>
      </c>
      <c r="B334" t="s">
        <v>4668</v>
      </c>
      <c r="C334" t="s">
        <v>4669</v>
      </c>
      <c r="D334" t="s">
        <v>9</v>
      </c>
      <c r="E334" t="s">
        <v>1028</v>
      </c>
      <c r="F334" t="s">
        <v>1029</v>
      </c>
      <c r="G334" t="s">
        <v>1030</v>
      </c>
      <c r="H334" s="1"/>
      <c r="J334" s="1"/>
      <c r="L334" s="1"/>
      <c r="N334" s="1"/>
    </row>
    <row r="335" spans="1:14" x14ac:dyDescent="0.25">
      <c r="A335" t="s">
        <v>6387</v>
      </c>
      <c r="B335" t="s">
        <v>6388</v>
      </c>
      <c r="C335" t="s">
        <v>6389</v>
      </c>
      <c r="D335" t="s">
        <v>9</v>
      </c>
      <c r="E335" t="s">
        <v>6390</v>
      </c>
      <c r="F335" t="s">
        <v>1731</v>
      </c>
      <c r="G335" t="s">
        <v>1030</v>
      </c>
      <c r="H335" s="1"/>
      <c r="J335" s="1"/>
      <c r="L335" s="1"/>
      <c r="N335" s="1"/>
    </row>
    <row r="336" spans="1:14" x14ac:dyDescent="0.25">
      <c r="A336" t="s">
        <v>2895</v>
      </c>
      <c r="B336" t="s">
        <v>2896</v>
      </c>
      <c r="C336" t="s">
        <v>2897</v>
      </c>
      <c r="D336" t="s">
        <v>9</v>
      </c>
      <c r="E336" t="s">
        <v>2898</v>
      </c>
      <c r="F336" t="s">
        <v>2899</v>
      </c>
      <c r="G336" t="s">
        <v>142</v>
      </c>
      <c r="H336" s="1"/>
      <c r="J336" s="1"/>
      <c r="L336" s="1"/>
      <c r="N336" s="1"/>
    </row>
    <row r="337" spans="1:14" x14ac:dyDescent="0.25">
      <c r="A337" t="s">
        <v>1990</v>
      </c>
      <c r="B337" t="s">
        <v>1991</v>
      </c>
      <c r="C337" t="s">
        <v>1992</v>
      </c>
      <c r="D337" t="s">
        <v>9</v>
      </c>
      <c r="E337" t="s">
        <v>1993</v>
      </c>
      <c r="F337" t="s">
        <v>1731</v>
      </c>
      <c r="G337" t="s">
        <v>1030</v>
      </c>
      <c r="H337" s="1"/>
      <c r="J337" s="1"/>
      <c r="L337" s="1"/>
      <c r="N337" s="1"/>
    </row>
    <row r="338" spans="1:14" x14ac:dyDescent="0.25">
      <c r="A338" t="s">
        <v>3434</v>
      </c>
      <c r="B338" t="s">
        <v>3435</v>
      </c>
      <c r="C338" t="s">
        <v>3436</v>
      </c>
      <c r="D338" t="s">
        <v>9</v>
      </c>
      <c r="E338" t="s">
        <v>1993</v>
      </c>
      <c r="F338" t="s">
        <v>1731</v>
      </c>
      <c r="G338" t="s">
        <v>1030</v>
      </c>
      <c r="H338" s="1"/>
      <c r="J338" s="1"/>
      <c r="L338" s="1"/>
      <c r="N338" s="1"/>
    </row>
    <row r="339" spans="1:14" x14ac:dyDescent="0.25">
      <c r="A339" t="s">
        <v>5202</v>
      </c>
      <c r="B339" t="s">
        <v>5203</v>
      </c>
      <c r="C339" t="s">
        <v>5204</v>
      </c>
      <c r="D339" t="s">
        <v>9</v>
      </c>
      <c r="E339" t="s">
        <v>1993</v>
      </c>
      <c r="F339" t="s">
        <v>1731</v>
      </c>
      <c r="G339" t="s">
        <v>1030</v>
      </c>
      <c r="H339" s="1"/>
      <c r="J339" s="1"/>
      <c r="L339" s="1"/>
      <c r="N339" s="1"/>
    </row>
    <row r="340" spans="1:14" x14ac:dyDescent="0.25">
      <c r="A340" t="s">
        <v>5915</v>
      </c>
      <c r="B340" t="s">
        <v>5916</v>
      </c>
      <c r="C340" t="s">
        <v>5917</v>
      </c>
      <c r="D340" t="s">
        <v>9</v>
      </c>
      <c r="E340" t="s">
        <v>1993</v>
      </c>
      <c r="F340" t="s">
        <v>1731</v>
      </c>
      <c r="G340" t="s">
        <v>1030</v>
      </c>
      <c r="H340" s="1"/>
      <c r="J340" s="1"/>
      <c r="L340" s="1"/>
      <c r="N340" s="1"/>
    </row>
    <row r="341" spans="1:14" x14ac:dyDescent="0.25">
      <c r="A341" t="s">
        <v>1727</v>
      </c>
      <c r="B341" t="s">
        <v>1728</v>
      </c>
      <c r="C341" t="s">
        <v>1729</v>
      </c>
      <c r="D341" t="s">
        <v>9</v>
      </c>
      <c r="E341" t="s">
        <v>1730</v>
      </c>
      <c r="F341" t="s">
        <v>1731</v>
      </c>
      <c r="G341" t="s">
        <v>1030</v>
      </c>
      <c r="H341" s="1"/>
      <c r="J341" s="1"/>
      <c r="L341" s="1"/>
      <c r="N341" s="1"/>
    </row>
    <row r="342" spans="1:14" x14ac:dyDescent="0.25">
      <c r="A342" t="s">
        <v>7684</v>
      </c>
      <c r="B342" t="s">
        <v>7685</v>
      </c>
      <c r="C342" t="s">
        <v>7686</v>
      </c>
      <c r="D342" t="s">
        <v>9</v>
      </c>
      <c r="E342" t="s">
        <v>7687</v>
      </c>
      <c r="F342" t="s">
        <v>7688</v>
      </c>
      <c r="G342" t="s">
        <v>1030</v>
      </c>
      <c r="H342" s="1"/>
      <c r="J342" s="1"/>
      <c r="L342" s="1"/>
      <c r="N342" s="1"/>
    </row>
    <row r="343" spans="1:14" x14ac:dyDescent="0.25">
      <c r="A343" t="s">
        <v>7959</v>
      </c>
      <c r="B343" t="s">
        <v>7960</v>
      </c>
      <c r="C343" t="s">
        <v>7961</v>
      </c>
      <c r="D343" t="s">
        <v>9</v>
      </c>
      <c r="E343" t="s">
        <v>7687</v>
      </c>
      <c r="F343" t="s">
        <v>23</v>
      </c>
      <c r="G343" t="s">
        <v>1030</v>
      </c>
      <c r="H343" s="1"/>
      <c r="J343" s="1"/>
      <c r="L343" s="1"/>
      <c r="N343" s="1"/>
    </row>
    <row r="344" spans="1:14" x14ac:dyDescent="0.25">
      <c r="A344" t="s">
        <v>8561</v>
      </c>
      <c r="B344" t="s">
        <v>8562</v>
      </c>
      <c r="C344" t="s">
        <v>8563</v>
      </c>
      <c r="D344" t="s">
        <v>9</v>
      </c>
      <c r="E344" t="s">
        <v>7687</v>
      </c>
      <c r="F344" t="s">
        <v>8564</v>
      </c>
      <c r="G344" t="s">
        <v>1030</v>
      </c>
      <c r="H344" s="1"/>
      <c r="J344" s="1"/>
      <c r="L344" s="1"/>
      <c r="N344" s="1"/>
    </row>
    <row r="345" spans="1:14" x14ac:dyDescent="0.25">
      <c r="A345" t="s">
        <v>8561</v>
      </c>
      <c r="B345" t="s">
        <v>8562</v>
      </c>
      <c r="C345" t="s">
        <v>8563</v>
      </c>
      <c r="D345" t="s">
        <v>9</v>
      </c>
      <c r="E345" t="s">
        <v>7687</v>
      </c>
      <c r="F345" t="s">
        <v>8564</v>
      </c>
      <c r="G345" t="s">
        <v>1030</v>
      </c>
      <c r="H345" s="1"/>
      <c r="J345" s="1"/>
      <c r="L345" s="1"/>
      <c r="N345" s="1"/>
    </row>
    <row r="346" spans="1:14" x14ac:dyDescent="0.25">
      <c r="A346" t="s">
        <v>8303</v>
      </c>
      <c r="B346" t="s">
        <v>8304</v>
      </c>
      <c r="C346" t="s">
        <v>8305</v>
      </c>
      <c r="D346" t="s">
        <v>9</v>
      </c>
      <c r="E346" t="s">
        <v>8306</v>
      </c>
      <c r="F346" t="s">
        <v>8307</v>
      </c>
      <c r="G346" t="s">
        <v>1030</v>
      </c>
      <c r="H346" s="1"/>
      <c r="J346" s="1"/>
      <c r="L346" s="1"/>
      <c r="N346" s="1"/>
    </row>
    <row r="347" spans="1:14" x14ac:dyDescent="0.25">
      <c r="A347" t="s">
        <v>8976</v>
      </c>
      <c r="B347" t="s">
        <v>8977</v>
      </c>
      <c r="C347" t="s">
        <v>8978</v>
      </c>
      <c r="D347" t="s">
        <v>9</v>
      </c>
      <c r="E347" t="s">
        <v>8979</v>
      </c>
      <c r="F347" t="s">
        <v>75</v>
      </c>
      <c r="G347" t="s">
        <v>54</v>
      </c>
      <c r="H347" s="1"/>
      <c r="J347" s="1"/>
      <c r="L347" s="1"/>
      <c r="N347" s="1"/>
    </row>
    <row r="348" spans="1:14" x14ac:dyDescent="0.25">
      <c r="A348" t="s">
        <v>6601</v>
      </c>
      <c r="B348" t="s">
        <v>6602</v>
      </c>
      <c r="C348" t="s">
        <v>6603</v>
      </c>
      <c r="D348" t="s">
        <v>9</v>
      </c>
      <c r="E348" t="s">
        <v>1896</v>
      </c>
      <c r="F348" t="s">
        <v>1897</v>
      </c>
      <c r="G348" t="s">
        <v>1030</v>
      </c>
      <c r="H348" s="1"/>
      <c r="J348" s="1"/>
      <c r="L348" s="1"/>
      <c r="N348" s="1"/>
    </row>
    <row r="349" spans="1:14" x14ac:dyDescent="0.25">
      <c r="A349" t="s">
        <v>6942</v>
      </c>
      <c r="B349" t="s">
        <v>6943</v>
      </c>
      <c r="C349" t="s">
        <v>6944</v>
      </c>
      <c r="D349" t="s">
        <v>9</v>
      </c>
      <c r="E349" t="s">
        <v>1896</v>
      </c>
      <c r="F349" t="s">
        <v>1897</v>
      </c>
      <c r="G349" t="s">
        <v>1030</v>
      </c>
      <c r="H349" s="1"/>
      <c r="J349" s="1"/>
      <c r="L349" s="1"/>
      <c r="N349" s="1"/>
    </row>
    <row r="350" spans="1:14" x14ac:dyDescent="0.25">
      <c r="A350" t="s">
        <v>8940</v>
      </c>
      <c r="B350" t="s">
        <v>8941</v>
      </c>
      <c r="C350" t="s">
        <v>8942</v>
      </c>
      <c r="D350" t="s">
        <v>9</v>
      </c>
      <c r="E350" t="s">
        <v>1896</v>
      </c>
      <c r="F350" t="s">
        <v>1897</v>
      </c>
      <c r="G350" t="s">
        <v>1030</v>
      </c>
      <c r="H350" s="1"/>
      <c r="J350" s="1"/>
      <c r="L350" s="1"/>
      <c r="N350" s="1"/>
    </row>
    <row r="351" spans="1:14" x14ac:dyDescent="0.25">
      <c r="A351" t="s">
        <v>1893</v>
      </c>
      <c r="B351" t="s">
        <v>1894</v>
      </c>
      <c r="C351" t="s">
        <v>1895</v>
      </c>
      <c r="D351" t="s">
        <v>9</v>
      </c>
      <c r="E351" t="s">
        <v>1896</v>
      </c>
      <c r="F351" t="s">
        <v>1897</v>
      </c>
      <c r="G351" t="s">
        <v>1030</v>
      </c>
      <c r="H351" s="1"/>
      <c r="J351" s="1"/>
      <c r="L351" s="1"/>
      <c r="N351" s="1"/>
    </row>
    <row r="352" spans="1:14" x14ac:dyDescent="0.25">
      <c r="A352" t="s">
        <v>2024</v>
      </c>
      <c r="B352" t="s">
        <v>2025</v>
      </c>
      <c r="C352" t="s">
        <v>2026</v>
      </c>
      <c r="D352" t="s">
        <v>9</v>
      </c>
      <c r="E352" t="s">
        <v>1896</v>
      </c>
      <c r="F352" t="s">
        <v>1897</v>
      </c>
      <c r="G352" t="s">
        <v>1030</v>
      </c>
      <c r="H352" s="1"/>
      <c r="J352" s="1"/>
      <c r="L352" s="1"/>
      <c r="N352" s="1"/>
    </row>
    <row r="353" spans="1:14" x14ac:dyDescent="0.25">
      <c r="A353" t="s">
        <v>2083</v>
      </c>
      <c r="B353" t="s">
        <v>2084</v>
      </c>
      <c r="C353" t="s">
        <v>2085</v>
      </c>
      <c r="D353" t="s">
        <v>9</v>
      </c>
      <c r="E353" t="s">
        <v>1896</v>
      </c>
      <c r="F353" t="s">
        <v>1897</v>
      </c>
      <c r="G353" t="s">
        <v>1030</v>
      </c>
      <c r="H353" s="1"/>
      <c r="J353" s="1"/>
      <c r="L353" s="1"/>
      <c r="N353" s="1"/>
    </row>
    <row r="354" spans="1:14" x14ac:dyDescent="0.25">
      <c r="A354" t="s">
        <v>2136</v>
      </c>
      <c r="B354" t="s">
        <v>2137</v>
      </c>
      <c r="C354" t="s">
        <v>2138</v>
      </c>
      <c r="D354" t="s">
        <v>9</v>
      </c>
      <c r="E354" t="s">
        <v>1896</v>
      </c>
      <c r="F354" t="s">
        <v>1897</v>
      </c>
      <c r="G354" t="s">
        <v>1030</v>
      </c>
      <c r="H354" s="1"/>
      <c r="J354" s="1"/>
      <c r="L354" s="1"/>
      <c r="N354" s="1"/>
    </row>
    <row r="355" spans="1:14" x14ac:dyDescent="0.25">
      <c r="A355" t="s">
        <v>2341</v>
      </c>
      <c r="B355" t="s">
        <v>2342</v>
      </c>
      <c r="C355" t="s">
        <v>2343</v>
      </c>
      <c r="D355" t="s">
        <v>9</v>
      </c>
      <c r="E355" t="s">
        <v>1896</v>
      </c>
      <c r="F355" t="s">
        <v>1897</v>
      </c>
      <c r="G355" t="s">
        <v>1030</v>
      </c>
      <c r="H355" s="1"/>
      <c r="J355" s="1"/>
      <c r="L355" s="1"/>
      <c r="N355" s="1"/>
    </row>
    <row r="356" spans="1:14" x14ac:dyDescent="0.25">
      <c r="A356" t="s">
        <v>4152</v>
      </c>
      <c r="B356" t="s">
        <v>4153</v>
      </c>
      <c r="C356" t="s">
        <v>4154</v>
      </c>
      <c r="D356" t="s">
        <v>9</v>
      </c>
      <c r="E356" t="s">
        <v>1896</v>
      </c>
      <c r="F356" t="s">
        <v>75</v>
      </c>
      <c r="G356" t="s">
        <v>1030</v>
      </c>
      <c r="H356" s="1"/>
      <c r="J356" s="1"/>
      <c r="L356" s="1"/>
      <c r="N356" s="1"/>
    </row>
    <row r="357" spans="1:14" x14ac:dyDescent="0.25">
      <c r="A357" t="s">
        <v>5249</v>
      </c>
      <c r="B357" t="s">
        <v>5250</v>
      </c>
      <c r="C357" t="s">
        <v>5251</v>
      </c>
      <c r="D357" t="s">
        <v>9</v>
      </c>
      <c r="E357" t="s">
        <v>1896</v>
      </c>
      <c r="F357" t="s">
        <v>75</v>
      </c>
      <c r="G357" t="s">
        <v>1030</v>
      </c>
      <c r="H357" s="1"/>
      <c r="J357" s="1"/>
      <c r="L357" s="1"/>
      <c r="N357" s="1"/>
    </row>
    <row r="358" spans="1:14" x14ac:dyDescent="0.25">
      <c r="A358" t="s">
        <v>5651</v>
      </c>
      <c r="B358" t="s">
        <v>5652</v>
      </c>
      <c r="C358" t="s">
        <v>5653</v>
      </c>
      <c r="D358" t="s">
        <v>9</v>
      </c>
      <c r="E358" t="s">
        <v>1896</v>
      </c>
      <c r="F358" t="s">
        <v>1897</v>
      </c>
      <c r="G358" t="s">
        <v>1030</v>
      </c>
      <c r="H358" s="1"/>
      <c r="J358" s="1"/>
      <c r="L358" s="1"/>
      <c r="N358" s="1"/>
    </row>
    <row r="359" spans="1:14" x14ac:dyDescent="0.25">
      <c r="A359" t="s">
        <v>5899</v>
      </c>
      <c r="B359" t="s">
        <v>5900</v>
      </c>
      <c r="C359" t="s">
        <v>5901</v>
      </c>
      <c r="D359" t="s">
        <v>9</v>
      </c>
      <c r="E359" t="s">
        <v>1896</v>
      </c>
      <c r="F359" t="s">
        <v>1897</v>
      </c>
      <c r="G359" t="s">
        <v>1030</v>
      </c>
      <c r="H359" s="1"/>
      <c r="J359" s="1"/>
      <c r="L359" s="1"/>
      <c r="N359" s="1"/>
    </row>
    <row r="360" spans="1:14" x14ac:dyDescent="0.25">
      <c r="A360" t="s">
        <v>6011</v>
      </c>
      <c r="B360" t="s">
        <v>6012</v>
      </c>
      <c r="C360" t="s">
        <v>6013</v>
      </c>
      <c r="D360" t="s">
        <v>9</v>
      </c>
      <c r="E360" t="s">
        <v>1896</v>
      </c>
      <c r="F360" t="s">
        <v>1897</v>
      </c>
      <c r="G360" t="s">
        <v>1030</v>
      </c>
      <c r="H360" s="1"/>
      <c r="J360" s="1"/>
      <c r="L360" s="1"/>
      <c r="N360" s="1"/>
    </row>
    <row r="361" spans="1:14" x14ac:dyDescent="0.25">
      <c r="A361" t="s">
        <v>6574</v>
      </c>
      <c r="B361" t="s">
        <v>6575</v>
      </c>
      <c r="C361" t="s">
        <v>6576</v>
      </c>
      <c r="D361" t="s">
        <v>9</v>
      </c>
      <c r="E361" t="s">
        <v>6577</v>
      </c>
      <c r="F361" t="s">
        <v>6578</v>
      </c>
      <c r="G361" t="s">
        <v>1030</v>
      </c>
      <c r="H361" s="1"/>
      <c r="J361" s="1"/>
      <c r="L361" s="1"/>
      <c r="N361" s="1"/>
    </row>
    <row r="362" spans="1:14" x14ac:dyDescent="0.25">
      <c r="A362" t="s">
        <v>7504</v>
      </c>
      <c r="B362" t="s">
        <v>7505</v>
      </c>
      <c r="C362" t="s">
        <v>7506</v>
      </c>
      <c r="D362" t="s">
        <v>7507</v>
      </c>
      <c r="E362" t="s">
        <v>7508</v>
      </c>
      <c r="F362" t="s">
        <v>23</v>
      </c>
      <c r="G362" t="s">
        <v>393</v>
      </c>
      <c r="H362" s="1"/>
      <c r="J362" s="1"/>
      <c r="L362" s="1"/>
      <c r="N362" s="1"/>
    </row>
    <row r="363" spans="1:14" x14ac:dyDescent="0.25">
      <c r="A363" t="s">
        <v>9314</v>
      </c>
      <c r="B363" t="s">
        <v>9315</v>
      </c>
      <c r="C363" t="s">
        <v>9316</v>
      </c>
      <c r="D363" t="s">
        <v>9</v>
      </c>
      <c r="E363" t="s">
        <v>7508</v>
      </c>
      <c r="F363" t="s">
        <v>75</v>
      </c>
      <c r="G363" t="s">
        <v>84</v>
      </c>
      <c r="H363" s="1"/>
      <c r="J363" s="1"/>
      <c r="L363" s="1"/>
      <c r="N363" s="1"/>
    </row>
    <row r="364" spans="1:14" x14ac:dyDescent="0.25">
      <c r="A364" t="s">
        <v>9317</v>
      </c>
      <c r="B364" t="s">
        <v>9318</v>
      </c>
      <c r="C364" t="s">
        <v>9319</v>
      </c>
      <c r="D364" t="s">
        <v>9</v>
      </c>
      <c r="E364" t="s">
        <v>7508</v>
      </c>
      <c r="F364" t="s">
        <v>23</v>
      </c>
      <c r="G364" t="s">
        <v>84</v>
      </c>
      <c r="H364" s="1"/>
      <c r="J364" s="1"/>
      <c r="L364" s="1"/>
      <c r="N364" s="1"/>
    </row>
    <row r="365" spans="1:14" x14ac:dyDescent="0.25">
      <c r="A365" t="s">
        <v>1396</v>
      </c>
      <c r="B365" t="s">
        <v>1397</v>
      </c>
      <c r="C365" t="s">
        <v>1398</v>
      </c>
      <c r="D365" t="s">
        <v>9</v>
      </c>
      <c r="E365" t="s">
        <v>107</v>
      </c>
      <c r="F365" t="s">
        <v>75</v>
      </c>
      <c r="G365" t="s">
        <v>9</v>
      </c>
      <c r="H365" s="1"/>
      <c r="J365" s="1"/>
      <c r="L365" s="1"/>
      <c r="N365" s="1"/>
    </row>
    <row r="366" spans="1:14" x14ac:dyDescent="0.25">
      <c r="A366" t="s">
        <v>988</v>
      </c>
      <c r="B366" t="s">
        <v>989</v>
      </c>
      <c r="C366" t="s">
        <v>990</v>
      </c>
      <c r="D366" t="s">
        <v>9</v>
      </c>
      <c r="E366" t="s">
        <v>107</v>
      </c>
      <c r="F366" t="s">
        <v>991</v>
      </c>
      <c r="G366" t="s">
        <v>108</v>
      </c>
      <c r="H366" s="1"/>
      <c r="J366" s="1"/>
      <c r="L366" s="1"/>
      <c r="N366" s="1"/>
    </row>
    <row r="367" spans="1:14" x14ac:dyDescent="0.25">
      <c r="A367" t="s">
        <v>9227</v>
      </c>
      <c r="B367" t="s">
        <v>9228</v>
      </c>
      <c r="C367" t="s">
        <v>9229</v>
      </c>
      <c r="D367" t="s">
        <v>9</v>
      </c>
      <c r="E367" t="s">
        <v>107</v>
      </c>
      <c r="F367" t="s">
        <v>23</v>
      </c>
      <c r="G367" t="s">
        <v>108</v>
      </c>
      <c r="H367" s="1"/>
      <c r="J367" s="1"/>
      <c r="L367" s="1"/>
      <c r="N367" s="1"/>
    </row>
    <row r="368" spans="1:14" x14ac:dyDescent="0.25">
      <c r="A368" t="s">
        <v>104</v>
      </c>
      <c r="B368" t="s">
        <v>105</v>
      </c>
      <c r="C368" t="s">
        <v>106</v>
      </c>
      <c r="D368" t="s">
        <v>9</v>
      </c>
      <c r="E368" t="s">
        <v>107</v>
      </c>
      <c r="F368" t="s">
        <v>23</v>
      </c>
      <c r="G368" t="s">
        <v>108</v>
      </c>
      <c r="H368" s="1"/>
      <c r="J368" s="1"/>
      <c r="L368" s="1"/>
      <c r="N368" s="1"/>
    </row>
    <row r="369" spans="1:14" x14ac:dyDescent="0.25">
      <c r="A369" t="s">
        <v>798</v>
      </c>
      <c r="B369" t="s">
        <v>799</v>
      </c>
      <c r="C369" t="s">
        <v>800</v>
      </c>
      <c r="D369" t="s">
        <v>9</v>
      </c>
      <c r="E369" t="s">
        <v>801</v>
      </c>
      <c r="F369" t="s">
        <v>23</v>
      </c>
      <c r="G369" t="s">
        <v>188</v>
      </c>
      <c r="H369" s="1"/>
      <c r="J369" s="1"/>
      <c r="L369" s="1"/>
      <c r="N369" s="1"/>
    </row>
    <row r="370" spans="1:14" x14ac:dyDescent="0.25">
      <c r="A370" t="s">
        <v>7633</v>
      </c>
      <c r="B370" t="s">
        <v>7634</v>
      </c>
      <c r="C370" t="s">
        <v>7635</v>
      </c>
      <c r="D370" t="s">
        <v>9</v>
      </c>
      <c r="E370" t="s">
        <v>801</v>
      </c>
      <c r="F370" t="s">
        <v>23</v>
      </c>
      <c r="G370" t="s">
        <v>188</v>
      </c>
      <c r="H370" s="1"/>
      <c r="J370" s="1"/>
      <c r="L370" s="1"/>
      <c r="N370" s="1"/>
    </row>
    <row r="371" spans="1:14" x14ac:dyDescent="0.25">
      <c r="A371" t="s">
        <v>9336</v>
      </c>
      <c r="B371" t="s">
        <v>9337</v>
      </c>
      <c r="C371" t="s">
        <v>9338</v>
      </c>
      <c r="D371" t="s">
        <v>9</v>
      </c>
      <c r="E371" t="s">
        <v>801</v>
      </c>
      <c r="F371" t="s">
        <v>75</v>
      </c>
      <c r="G371" t="s">
        <v>188</v>
      </c>
      <c r="H371" s="1"/>
      <c r="J371" s="1"/>
      <c r="L371" s="1"/>
      <c r="N371" s="1"/>
    </row>
    <row r="372" spans="1:14" x14ac:dyDescent="0.25">
      <c r="A372" t="s">
        <v>7347</v>
      </c>
      <c r="B372" t="s">
        <v>7348</v>
      </c>
      <c r="C372" t="s">
        <v>7349</v>
      </c>
      <c r="D372" t="s">
        <v>7350</v>
      </c>
      <c r="E372" t="s">
        <v>7351</v>
      </c>
      <c r="F372" t="s">
        <v>23</v>
      </c>
      <c r="G372" t="s">
        <v>129</v>
      </c>
      <c r="H372" s="1"/>
      <c r="J372" s="1"/>
      <c r="L372" s="1"/>
      <c r="N372" s="1"/>
    </row>
    <row r="373" spans="1:14" x14ac:dyDescent="0.25">
      <c r="A373" t="s">
        <v>7522</v>
      </c>
      <c r="B373" t="s">
        <v>7523</v>
      </c>
      <c r="C373" t="s">
        <v>7524</v>
      </c>
      <c r="D373" t="s">
        <v>9</v>
      </c>
      <c r="E373" t="s">
        <v>7351</v>
      </c>
      <c r="F373" t="s">
        <v>23</v>
      </c>
      <c r="G373" t="s">
        <v>129</v>
      </c>
      <c r="H373" s="1"/>
      <c r="J373" s="1"/>
      <c r="L373" s="1"/>
      <c r="N373" s="1"/>
    </row>
    <row r="374" spans="1:14" x14ac:dyDescent="0.25">
      <c r="A374" t="s">
        <v>4680</v>
      </c>
      <c r="B374" t="s">
        <v>4681</v>
      </c>
      <c r="C374" t="s">
        <v>4682</v>
      </c>
      <c r="D374" t="s">
        <v>9</v>
      </c>
      <c r="E374" t="s">
        <v>3329</v>
      </c>
      <c r="F374" t="s">
        <v>23</v>
      </c>
      <c r="G374" t="s">
        <v>108</v>
      </c>
      <c r="H374" s="1"/>
      <c r="J374" s="1"/>
      <c r="L374" s="1"/>
      <c r="N374" s="1"/>
    </row>
    <row r="375" spans="1:14" x14ac:dyDescent="0.25">
      <c r="A375" t="s">
        <v>3326</v>
      </c>
      <c r="B375" t="s">
        <v>3327</v>
      </c>
      <c r="C375" t="s">
        <v>3328</v>
      </c>
      <c r="D375" t="s">
        <v>9</v>
      </c>
      <c r="E375" t="s">
        <v>3329</v>
      </c>
      <c r="F375" t="s">
        <v>23</v>
      </c>
      <c r="G375" t="s">
        <v>148</v>
      </c>
      <c r="H375" s="1"/>
      <c r="J375" s="1"/>
      <c r="L375" s="1"/>
      <c r="N375" s="1"/>
    </row>
    <row r="376" spans="1:14" x14ac:dyDescent="0.25">
      <c r="A376" t="s">
        <v>6767</v>
      </c>
      <c r="B376" t="s">
        <v>6768</v>
      </c>
      <c r="C376" t="s">
        <v>6769</v>
      </c>
      <c r="D376" t="s">
        <v>9</v>
      </c>
      <c r="E376" t="s">
        <v>235</v>
      </c>
      <c r="F376" t="s">
        <v>23</v>
      </c>
      <c r="G376" t="s">
        <v>84</v>
      </c>
      <c r="H376" s="1"/>
      <c r="J376" s="1"/>
      <c r="L376" s="1"/>
      <c r="N376" s="1"/>
    </row>
    <row r="377" spans="1:14" x14ac:dyDescent="0.25">
      <c r="A377" t="s">
        <v>9407</v>
      </c>
      <c r="B377" t="s">
        <v>9408</v>
      </c>
      <c r="C377" t="s">
        <v>9409</v>
      </c>
      <c r="D377" t="s">
        <v>9</v>
      </c>
      <c r="E377" t="s">
        <v>235</v>
      </c>
      <c r="F377" t="s">
        <v>75</v>
      </c>
      <c r="G377" t="s">
        <v>84</v>
      </c>
      <c r="H377" s="1"/>
      <c r="J377" s="1"/>
      <c r="L377" s="1"/>
      <c r="N377" s="1"/>
    </row>
    <row r="378" spans="1:14" x14ac:dyDescent="0.25">
      <c r="A378" t="s">
        <v>232</v>
      </c>
      <c r="B378" t="s">
        <v>233</v>
      </c>
      <c r="C378" t="s">
        <v>234</v>
      </c>
      <c r="D378" t="s">
        <v>9</v>
      </c>
      <c r="E378" t="s">
        <v>235</v>
      </c>
      <c r="F378" t="s">
        <v>236</v>
      </c>
      <c r="G378" t="s">
        <v>84</v>
      </c>
      <c r="H378" s="1"/>
      <c r="J378" s="1"/>
      <c r="L378" s="1"/>
      <c r="N378" s="1"/>
    </row>
    <row r="379" spans="1:14" x14ac:dyDescent="0.25">
      <c r="A379" t="s">
        <v>632</v>
      </c>
      <c r="B379" t="s">
        <v>633</v>
      </c>
      <c r="C379" t="s">
        <v>634</v>
      </c>
      <c r="D379" t="s">
        <v>9</v>
      </c>
      <c r="E379" t="s">
        <v>635</v>
      </c>
      <c r="F379" t="s">
        <v>636</v>
      </c>
      <c r="G379" t="s">
        <v>84</v>
      </c>
      <c r="H379" s="1"/>
      <c r="J379" s="1"/>
      <c r="L379" s="1"/>
      <c r="N379" s="1"/>
    </row>
    <row r="380" spans="1:14" x14ac:dyDescent="0.25">
      <c r="A380" t="s">
        <v>5318</v>
      </c>
      <c r="B380" t="s">
        <v>5319</v>
      </c>
      <c r="C380" t="s">
        <v>5320</v>
      </c>
      <c r="D380" t="s">
        <v>9</v>
      </c>
      <c r="E380" t="s">
        <v>5321</v>
      </c>
      <c r="F380" t="s">
        <v>23</v>
      </c>
      <c r="G380" t="s">
        <v>84</v>
      </c>
      <c r="H380" s="1"/>
      <c r="J380" s="1"/>
      <c r="L380" s="1"/>
      <c r="N380" s="1"/>
    </row>
    <row r="381" spans="1:14" x14ac:dyDescent="0.25">
      <c r="A381" t="s">
        <v>3275</v>
      </c>
      <c r="B381" t="s">
        <v>3276</v>
      </c>
      <c r="C381" t="s">
        <v>3277</v>
      </c>
      <c r="D381" t="s">
        <v>9</v>
      </c>
      <c r="E381" t="s">
        <v>3278</v>
      </c>
      <c r="F381" t="s">
        <v>23</v>
      </c>
      <c r="G381" t="s">
        <v>113</v>
      </c>
      <c r="H381" s="1"/>
      <c r="J381" s="1"/>
      <c r="L381" s="1"/>
      <c r="N381" s="1"/>
    </row>
    <row r="382" spans="1:14" x14ac:dyDescent="0.25">
      <c r="A382" t="s">
        <v>237</v>
      </c>
      <c r="B382" t="s">
        <v>238</v>
      </c>
      <c r="C382" t="s">
        <v>239</v>
      </c>
      <c r="D382" t="s">
        <v>9</v>
      </c>
      <c r="E382" t="s">
        <v>240</v>
      </c>
      <c r="F382" t="s">
        <v>23</v>
      </c>
      <c r="G382" t="s">
        <v>99</v>
      </c>
      <c r="H382" s="1"/>
      <c r="J382" s="1"/>
      <c r="L382" s="1"/>
      <c r="N382" s="1"/>
    </row>
    <row r="383" spans="1:14" x14ac:dyDescent="0.25">
      <c r="A383" t="s">
        <v>5076</v>
      </c>
      <c r="B383" s="4" t="s">
        <v>10279</v>
      </c>
      <c r="C383" t="s">
        <v>5077</v>
      </c>
      <c r="D383" t="s">
        <v>9</v>
      </c>
      <c r="E383" t="s">
        <v>240</v>
      </c>
      <c r="F383" t="s">
        <v>23</v>
      </c>
      <c r="G383" t="s">
        <v>99</v>
      </c>
      <c r="H383" s="1"/>
      <c r="J383" s="1"/>
      <c r="L383" s="1"/>
      <c r="N383" s="1"/>
    </row>
    <row r="384" spans="1:14" x14ac:dyDescent="0.25">
      <c r="A384" t="s">
        <v>10075</v>
      </c>
      <c r="B384" t="s">
        <v>10076</v>
      </c>
      <c r="C384" t="s">
        <v>10077</v>
      </c>
      <c r="D384" t="s">
        <v>9</v>
      </c>
      <c r="E384" t="s">
        <v>952</v>
      </c>
      <c r="F384" t="s">
        <v>75</v>
      </c>
      <c r="G384" t="s">
        <v>9</v>
      </c>
      <c r="H384" s="1"/>
      <c r="J384" s="1"/>
      <c r="L384" s="1"/>
      <c r="N384" s="1"/>
    </row>
    <row r="385" spans="1:14" x14ac:dyDescent="0.25">
      <c r="A385" t="s">
        <v>949</v>
      </c>
      <c r="B385" t="s">
        <v>950</v>
      </c>
      <c r="C385" t="s">
        <v>951</v>
      </c>
      <c r="D385" t="s">
        <v>9</v>
      </c>
      <c r="E385" t="s">
        <v>952</v>
      </c>
      <c r="F385" t="s">
        <v>23</v>
      </c>
      <c r="G385" t="s">
        <v>953</v>
      </c>
      <c r="H385" s="1"/>
      <c r="J385" s="1"/>
      <c r="L385" s="1"/>
      <c r="N385" s="1"/>
    </row>
    <row r="386" spans="1:14" x14ac:dyDescent="0.25">
      <c r="A386" t="s">
        <v>3848</v>
      </c>
      <c r="B386" t="s">
        <v>3849</v>
      </c>
      <c r="C386" t="s">
        <v>3850</v>
      </c>
      <c r="D386" t="s">
        <v>9</v>
      </c>
      <c r="E386" t="s">
        <v>952</v>
      </c>
      <c r="F386" t="s">
        <v>23</v>
      </c>
      <c r="G386" t="s">
        <v>24</v>
      </c>
      <c r="H386" s="1"/>
      <c r="J386" s="1"/>
      <c r="L386" s="1"/>
      <c r="N386" s="1"/>
    </row>
    <row r="387" spans="1:14" x14ac:dyDescent="0.25">
      <c r="A387" t="s">
        <v>1118</v>
      </c>
      <c r="B387" t="s">
        <v>1119</v>
      </c>
      <c r="C387" t="s">
        <v>1120</v>
      </c>
      <c r="D387" t="s">
        <v>9</v>
      </c>
      <c r="E387" t="s">
        <v>1121</v>
      </c>
      <c r="F387" t="s">
        <v>23</v>
      </c>
      <c r="G387" t="s">
        <v>108</v>
      </c>
      <c r="H387" s="1"/>
      <c r="J387" s="1"/>
      <c r="L387" s="1"/>
      <c r="N387" s="1"/>
    </row>
    <row r="388" spans="1:14" x14ac:dyDescent="0.25">
      <c r="A388" t="s">
        <v>1463</v>
      </c>
      <c r="B388" t="s">
        <v>1464</v>
      </c>
      <c r="C388" t="s">
        <v>1465</v>
      </c>
      <c r="D388" t="s">
        <v>9</v>
      </c>
      <c r="E388" t="s">
        <v>1121</v>
      </c>
      <c r="F388" t="s">
        <v>23</v>
      </c>
      <c r="G388" t="s">
        <v>108</v>
      </c>
      <c r="H388" s="1"/>
      <c r="J388" s="1"/>
      <c r="L388" s="1"/>
      <c r="N388" s="1"/>
    </row>
    <row r="389" spans="1:14" x14ac:dyDescent="0.25">
      <c r="A389" t="s">
        <v>4974</v>
      </c>
      <c r="B389" t="s">
        <v>4975</v>
      </c>
      <c r="C389" t="s">
        <v>4976</v>
      </c>
      <c r="D389" t="s">
        <v>9</v>
      </c>
      <c r="E389" t="s">
        <v>1121</v>
      </c>
      <c r="F389" t="s">
        <v>23</v>
      </c>
      <c r="G389" t="s">
        <v>108</v>
      </c>
      <c r="H389" s="1"/>
      <c r="J389" s="1"/>
      <c r="L389" s="1"/>
      <c r="N389" s="1"/>
    </row>
    <row r="390" spans="1:14" x14ac:dyDescent="0.25">
      <c r="A390" t="s">
        <v>398</v>
      </c>
      <c r="B390" t="s">
        <v>399</v>
      </c>
      <c r="C390" t="s">
        <v>10350</v>
      </c>
      <c r="D390" t="s">
        <v>9</v>
      </c>
      <c r="E390" t="s">
        <v>10351</v>
      </c>
      <c r="F390" t="s">
        <v>23</v>
      </c>
      <c r="G390" t="s">
        <v>54</v>
      </c>
      <c r="H390" s="1"/>
      <c r="J390" s="1"/>
      <c r="L390" s="1"/>
      <c r="N390" s="1"/>
    </row>
    <row r="391" spans="1:14" x14ac:dyDescent="0.25">
      <c r="A391" t="s">
        <v>10239</v>
      </c>
      <c r="B391" t="s">
        <v>10236</v>
      </c>
      <c r="C391" t="s">
        <v>10237</v>
      </c>
      <c r="E391" t="s">
        <v>10238</v>
      </c>
    </row>
    <row r="392" spans="1:14" x14ac:dyDescent="0.25">
      <c r="A392" t="s">
        <v>9864</v>
      </c>
      <c r="B392" t="s">
        <v>9865</v>
      </c>
      <c r="C392" t="s">
        <v>9866</v>
      </c>
      <c r="D392" t="s">
        <v>9</v>
      </c>
      <c r="E392" t="s">
        <v>400</v>
      </c>
      <c r="F392" t="s">
        <v>23</v>
      </c>
      <c r="G392" t="s">
        <v>9</v>
      </c>
      <c r="H392" s="1"/>
      <c r="J392" s="1"/>
      <c r="L392" s="1"/>
    </row>
    <row r="393" spans="1:14" x14ac:dyDescent="0.25">
      <c r="A393" t="s">
        <v>10100</v>
      </c>
      <c r="B393" t="s">
        <v>10101</v>
      </c>
      <c r="C393" t="s">
        <v>10102</v>
      </c>
      <c r="D393" t="s">
        <v>9</v>
      </c>
      <c r="E393" t="s">
        <v>400</v>
      </c>
      <c r="F393" t="s">
        <v>75</v>
      </c>
      <c r="G393" t="s">
        <v>9</v>
      </c>
      <c r="H393" s="1"/>
      <c r="J393" s="1"/>
      <c r="L393" s="1"/>
      <c r="N393" s="1"/>
    </row>
    <row r="394" spans="1:14" x14ac:dyDescent="0.25">
      <c r="A394" t="s">
        <v>7041</v>
      </c>
      <c r="B394" t="s">
        <v>7042</v>
      </c>
      <c r="C394" t="s">
        <v>7043</v>
      </c>
      <c r="D394" t="s">
        <v>9</v>
      </c>
      <c r="E394" t="s">
        <v>400</v>
      </c>
      <c r="F394" t="s">
        <v>23</v>
      </c>
      <c r="G394" t="s">
        <v>54</v>
      </c>
      <c r="H394" s="1"/>
      <c r="J394" s="1"/>
      <c r="L394" s="1"/>
      <c r="N394" s="1"/>
    </row>
    <row r="395" spans="1:14" x14ac:dyDescent="0.25">
      <c r="A395" t="s">
        <v>7432</v>
      </c>
      <c r="B395" t="s">
        <v>7433</v>
      </c>
      <c r="C395" t="s">
        <v>7434</v>
      </c>
      <c r="D395" t="s">
        <v>9</v>
      </c>
      <c r="E395" t="s">
        <v>400</v>
      </c>
      <c r="F395" t="s">
        <v>23</v>
      </c>
      <c r="G395" t="s">
        <v>54</v>
      </c>
      <c r="H395" s="1"/>
      <c r="J395" s="1"/>
      <c r="L395" s="1"/>
      <c r="N395" s="1"/>
    </row>
    <row r="396" spans="1:14" x14ac:dyDescent="0.25">
      <c r="A396" t="s">
        <v>1044</v>
      </c>
      <c r="B396" t="s">
        <v>1045</v>
      </c>
      <c r="C396" t="s">
        <v>1046</v>
      </c>
      <c r="D396" t="s">
        <v>9</v>
      </c>
      <c r="E396" t="s">
        <v>400</v>
      </c>
      <c r="F396" t="s">
        <v>23</v>
      </c>
      <c r="G396" t="s">
        <v>54</v>
      </c>
      <c r="H396" s="1"/>
      <c r="J396" s="1"/>
      <c r="L396" s="1"/>
      <c r="N396" s="1"/>
    </row>
    <row r="397" spans="1:14" x14ac:dyDescent="0.25">
      <c r="A397" t="s">
        <v>1047</v>
      </c>
      <c r="B397" t="s">
        <v>1048</v>
      </c>
      <c r="C397" t="s">
        <v>1049</v>
      </c>
      <c r="D397" t="s">
        <v>1050</v>
      </c>
      <c r="E397" t="s">
        <v>400</v>
      </c>
      <c r="F397" t="s">
        <v>23</v>
      </c>
      <c r="G397" t="s">
        <v>54</v>
      </c>
      <c r="H397" s="1"/>
      <c r="J397" s="1"/>
      <c r="L397" s="1"/>
      <c r="N397" s="1"/>
    </row>
    <row r="398" spans="1:14" x14ac:dyDescent="0.25">
      <c r="A398" t="s">
        <v>8472</v>
      </c>
      <c r="B398" t="s">
        <v>8473</v>
      </c>
      <c r="C398" t="s">
        <v>8474</v>
      </c>
      <c r="D398" t="s">
        <v>9</v>
      </c>
      <c r="E398" t="s">
        <v>400</v>
      </c>
      <c r="F398" t="s">
        <v>23</v>
      </c>
      <c r="G398" t="s">
        <v>54</v>
      </c>
      <c r="H398" s="1"/>
      <c r="J398" s="1"/>
      <c r="L398" s="1"/>
      <c r="N398" s="1"/>
    </row>
    <row r="399" spans="1:14" x14ac:dyDescent="0.25">
      <c r="A399" t="s">
        <v>8852</v>
      </c>
      <c r="B399" t="s">
        <v>8853</v>
      </c>
      <c r="C399" t="s">
        <v>8854</v>
      </c>
      <c r="D399" t="s">
        <v>9</v>
      </c>
      <c r="E399" t="s">
        <v>400</v>
      </c>
      <c r="F399" t="s">
        <v>23</v>
      </c>
      <c r="G399" t="s">
        <v>54</v>
      </c>
      <c r="H399" s="1"/>
      <c r="J399" s="1"/>
      <c r="L399" s="1"/>
      <c r="N399" s="1"/>
    </row>
    <row r="400" spans="1:14" x14ac:dyDescent="0.25">
      <c r="A400" t="s">
        <v>8937</v>
      </c>
      <c r="B400" t="s">
        <v>8938</v>
      </c>
      <c r="C400" t="s">
        <v>8939</v>
      </c>
      <c r="D400" t="s">
        <v>9</v>
      </c>
      <c r="E400" t="s">
        <v>400</v>
      </c>
      <c r="F400" t="s">
        <v>23</v>
      </c>
      <c r="G400" t="s">
        <v>54</v>
      </c>
      <c r="H400" s="1"/>
      <c r="J400" s="1"/>
      <c r="L400" s="1"/>
      <c r="N400" s="1"/>
    </row>
    <row r="401" spans="1:14" x14ac:dyDescent="0.25">
      <c r="A401" t="s">
        <v>9474</v>
      </c>
      <c r="B401" t="s">
        <v>9475</v>
      </c>
      <c r="C401" t="s">
        <v>9476</v>
      </c>
      <c r="D401" t="s">
        <v>9</v>
      </c>
      <c r="E401" t="s">
        <v>400</v>
      </c>
      <c r="F401" t="s">
        <v>75</v>
      </c>
      <c r="G401" t="s">
        <v>54</v>
      </c>
      <c r="H401" s="1"/>
      <c r="J401" s="1"/>
      <c r="L401" s="1"/>
    </row>
    <row r="402" spans="1:14" x14ac:dyDescent="0.25">
      <c r="A402" t="s">
        <v>1381</v>
      </c>
      <c r="B402" t="s">
        <v>1382</v>
      </c>
      <c r="C402" t="s">
        <v>1383</v>
      </c>
      <c r="D402" t="s">
        <v>9</v>
      </c>
      <c r="E402" t="s">
        <v>400</v>
      </c>
      <c r="F402" t="s">
        <v>23</v>
      </c>
      <c r="G402" t="s">
        <v>54</v>
      </c>
      <c r="H402" s="1"/>
      <c r="J402" s="1"/>
      <c r="L402" s="1"/>
      <c r="N402" s="1"/>
    </row>
    <row r="403" spans="1:14" x14ac:dyDescent="0.25">
      <c r="A403" t="s">
        <v>9597</v>
      </c>
      <c r="B403" t="s">
        <v>9598</v>
      </c>
      <c r="C403" t="s">
        <v>9599</v>
      </c>
      <c r="D403" t="s">
        <v>9</v>
      </c>
      <c r="E403" t="s">
        <v>400</v>
      </c>
      <c r="F403" t="s">
        <v>75</v>
      </c>
      <c r="G403" t="s">
        <v>54</v>
      </c>
      <c r="H403" s="1"/>
      <c r="J403" s="1"/>
      <c r="L403" s="1"/>
      <c r="N403" s="1"/>
    </row>
    <row r="404" spans="1:14" x14ac:dyDescent="0.25">
      <c r="A404" t="s">
        <v>2402</v>
      </c>
      <c r="B404" t="s">
        <v>10282</v>
      </c>
      <c r="C404" t="s">
        <v>2403</v>
      </c>
      <c r="D404" t="s">
        <v>9</v>
      </c>
      <c r="E404" t="s">
        <v>400</v>
      </c>
      <c r="F404" t="s">
        <v>23</v>
      </c>
      <c r="G404" t="s">
        <v>54</v>
      </c>
      <c r="H404" s="1"/>
      <c r="J404" s="1"/>
      <c r="L404" s="1"/>
      <c r="N404" s="1"/>
    </row>
    <row r="405" spans="1:14" x14ac:dyDescent="0.25">
      <c r="A405" t="s">
        <v>3410</v>
      </c>
      <c r="B405" t="s">
        <v>3411</v>
      </c>
      <c r="C405" t="s">
        <v>3412</v>
      </c>
      <c r="D405" t="s">
        <v>9</v>
      </c>
      <c r="E405" t="s">
        <v>400</v>
      </c>
      <c r="F405" t="s">
        <v>23</v>
      </c>
      <c r="G405" t="s">
        <v>54</v>
      </c>
      <c r="H405" s="1"/>
      <c r="J405" s="1"/>
      <c r="L405" s="1"/>
      <c r="N405" s="1"/>
    </row>
    <row r="406" spans="1:14" x14ac:dyDescent="0.25">
      <c r="A406" t="s">
        <v>3585</v>
      </c>
      <c r="B406" t="s">
        <v>3586</v>
      </c>
      <c r="C406" t="s">
        <v>3587</v>
      </c>
      <c r="D406" t="s">
        <v>9</v>
      </c>
      <c r="E406" t="s">
        <v>400</v>
      </c>
      <c r="F406" t="s">
        <v>23</v>
      </c>
      <c r="G406" t="s">
        <v>54</v>
      </c>
      <c r="H406" s="1"/>
      <c r="J406" s="1"/>
      <c r="L406" s="1"/>
      <c r="N406" s="1"/>
    </row>
    <row r="407" spans="1:14" x14ac:dyDescent="0.25">
      <c r="A407" t="s">
        <v>6320</v>
      </c>
      <c r="B407" t="s">
        <v>6321</v>
      </c>
      <c r="C407" t="s">
        <v>6322</v>
      </c>
      <c r="D407" t="s">
        <v>9</v>
      </c>
      <c r="E407" t="s">
        <v>299</v>
      </c>
      <c r="F407" t="s">
        <v>23</v>
      </c>
      <c r="G407" t="s">
        <v>54</v>
      </c>
      <c r="H407" s="1"/>
      <c r="J407" s="1"/>
      <c r="L407" s="1"/>
      <c r="N407" s="1"/>
    </row>
    <row r="408" spans="1:14" x14ac:dyDescent="0.25">
      <c r="A408" t="s">
        <v>7174</v>
      </c>
      <c r="B408" t="s">
        <v>7175</v>
      </c>
      <c r="C408" t="s">
        <v>7176</v>
      </c>
      <c r="D408" t="s">
        <v>9</v>
      </c>
      <c r="E408" t="s">
        <v>299</v>
      </c>
      <c r="F408" t="s">
        <v>23</v>
      </c>
      <c r="G408" t="s">
        <v>54</v>
      </c>
      <c r="H408" s="1"/>
      <c r="J408" s="1"/>
      <c r="L408" s="1"/>
      <c r="N408" s="1"/>
    </row>
    <row r="409" spans="1:14" x14ac:dyDescent="0.25">
      <c r="A409" t="s">
        <v>978</v>
      </c>
      <c r="B409" t="s">
        <v>979</v>
      </c>
      <c r="C409" t="s">
        <v>980</v>
      </c>
      <c r="D409" t="s">
        <v>9</v>
      </c>
      <c r="E409" t="s">
        <v>299</v>
      </c>
      <c r="F409" t="s">
        <v>23</v>
      </c>
      <c r="G409" t="s">
        <v>54</v>
      </c>
      <c r="H409" s="1"/>
      <c r="J409" s="1"/>
      <c r="L409" s="1"/>
      <c r="N409" s="1"/>
    </row>
    <row r="410" spans="1:14" x14ac:dyDescent="0.25">
      <c r="A410" t="s">
        <v>1212</v>
      </c>
      <c r="B410" t="s">
        <v>1213</v>
      </c>
      <c r="C410" t="s">
        <v>1214</v>
      </c>
      <c r="D410" t="s">
        <v>9</v>
      </c>
      <c r="E410" t="s">
        <v>299</v>
      </c>
      <c r="F410" t="s">
        <v>75</v>
      </c>
      <c r="G410" t="s">
        <v>54</v>
      </c>
      <c r="H410" s="1"/>
      <c r="J410" s="1"/>
      <c r="L410" s="1"/>
      <c r="N410" s="1"/>
    </row>
    <row r="411" spans="1:14" x14ac:dyDescent="0.25">
      <c r="A411" t="s">
        <v>8456</v>
      </c>
      <c r="B411" t="s">
        <v>8457</v>
      </c>
      <c r="C411" t="s">
        <v>8458</v>
      </c>
      <c r="D411" t="s">
        <v>9</v>
      </c>
      <c r="E411" t="s">
        <v>299</v>
      </c>
      <c r="F411" t="s">
        <v>23</v>
      </c>
      <c r="G411" t="s">
        <v>54</v>
      </c>
      <c r="H411" s="1"/>
      <c r="J411" s="1"/>
      <c r="L411" s="1"/>
      <c r="N411" s="1"/>
    </row>
    <row r="412" spans="1:14" x14ac:dyDescent="0.25">
      <c r="A412" t="s">
        <v>8883</v>
      </c>
      <c r="B412" t="s">
        <v>8884</v>
      </c>
      <c r="C412" t="s">
        <v>8885</v>
      </c>
      <c r="D412" t="s">
        <v>9</v>
      </c>
      <c r="E412" t="s">
        <v>299</v>
      </c>
      <c r="F412" t="s">
        <v>23</v>
      </c>
      <c r="G412" t="s">
        <v>54</v>
      </c>
      <c r="H412" s="1"/>
      <c r="J412" s="1"/>
      <c r="L412" s="1"/>
      <c r="N412" s="1"/>
    </row>
    <row r="413" spans="1:14" x14ac:dyDescent="0.25">
      <c r="A413" t="s">
        <v>9191</v>
      </c>
      <c r="B413" t="s">
        <v>9192</v>
      </c>
      <c r="C413" t="s">
        <v>9193</v>
      </c>
      <c r="D413" t="s">
        <v>9</v>
      </c>
      <c r="E413" t="s">
        <v>299</v>
      </c>
      <c r="F413" t="s">
        <v>23</v>
      </c>
      <c r="G413" t="s">
        <v>54</v>
      </c>
      <c r="H413" s="1"/>
      <c r="J413" s="1"/>
      <c r="L413" s="1"/>
      <c r="N413" s="1"/>
    </row>
    <row r="414" spans="1:14" x14ac:dyDescent="0.25">
      <c r="A414" t="s">
        <v>1476</v>
      </c>
      <c r="B414" t="s">
        <v>1477</v>
      </c>
      <c r="C414" t="s">
        <v>1478</v>
      </c>
      <c r="D414" t="s">
        <v>9</v>
      </c>
      <c r="E414" t="s">
        <v>299</v>
      </c>
      <c r="F414" t="s">
        <v>23</v>
      </c>
      <c r="G414" t="s">
        <v>54</v>
      </c>
      <c r="H414" s="1"/>
      <c r="J414" s="1"/>
      <c r="L414" s="1"/>
      <c r="N414" s="1"/>
    </row>
    <row r="415" spans="1:14" x14ac:dyDescent="0.25">
      <c r="A415" t="s">
        <v>296</v>
      </c>
      <c r="B415" t="s">
        <v>297</v>
      </c>
      <c r="C415" t="s">
        <v>298</v>
      </c>
      <c r="D415" t="s">
        <v>9</v>
      </c>
      <c r="E415" t="s">
        <v>299</v>
      </c>
      <c r="F415" t="s">
        <v>75</v>
      </c>
      <c r="G415" t="s">
        <v>54</v>
      </c>
      <c r="H415" s="1"/>
      <c r="J415" s="1"/>
      <c r="L415" s="1"/>
      <c r="N415" s="1"/>
    </row>
    <row r="416" spans="1:14" x14ac:dyDescent="0.25">
      <c r="A416" t="s">
        <v>6059</v>
      </c>
      <c r="B416" t="s">
        <v>6060</v>
      </c>
      <c r="C416" t="s">
        <v>6061</v>
      </c>
      <c r="D416" t="s">
        <v>9</v>
      </c>
      <c r="E416" t="s">
        <v>299</v>
      </c>
      <c r="F416" t="s">
        <v>23</v>
      </c>
      <c r="G416" t="s">
        <v>54</v>
      </c>
      <c r="H416" s="1"/>
      <c r="J416" s="1"/>
      <c r="L416" s="1"/>
      <c r="N416" s="1"/>
    </row>
    <row r="417" spans="1:14" x14ac:dyDescent="0.25">
      <c r="A417" t="s">
        <v>9170</v>
      </c>
      <c r="B417" t="s">
        <v>9171</v>
      </c>
      <c r="C417" t="s">
        <v>9172</v>
      </c>
      <c r="D417" t="s">
        <v>9</v>
      </c>
      <c r="E417" t="s">
        <v>299</v>
      </c>
      <c r="F417" t="s">
        <v>23</v>
      </c>
      <c r="G417" t="s">
        <v>393</v>
      </c>
      <c r="H417" s="1"/>
      <c r="J417" s="1"/>
      <c r="L417" s="1"/>
      <c r="N417" s="1"/>
    </row>
    <row r="418" spans="1:14" x14ac:dyDescent="0.25">
      <c r="A418" t="s">
        <v>4423</v>
      </c>
      <c r="B418" t="s">
        <v>4424</v>
      </c>
      <c r="C418" t="s">
        <v>4425</v>
      </c>
      <c r="D418" t="s">
        <v>9</v>
      </c>
      <c r="E418" t="s">
        <v>4426</v>
      </c>
      <c r="F418" t="s">
        <v>23</v>
      </c>
      <c r="G418" t="s">
        <v>393</v>
      </c>
      <c r="H418" s="1"/>
      <c r="J418" s="1"/>
      <c r="L418" s="1"/>
      <c r="N418" s="1"/>
    </row>
    <row r="419" spans="1:14" x14ac:dyDescent="0.25">
      <c r="A419" t="s">
        <v>849</v>
      </c>
      <c r="B419" t="s">
        <v>850</v>
      </c>
      <c r="C419" t="s">
        <v>851</v>
      </c>
      <c r="D419" t="s">
        <v>9</v>
      </c>
      <c r="E419" t="s">
        <v>852</v>
      </c>
      <c r="F419" t="s">
        <v>853</v>
      </c>
      <c r="G419" t="s">
        <v>226</v>
      </c>
      <c r="H419" s="1"/>
      <c r="J419" s="1"/>
      <c r="L419" s="1"/>
      <c r="N419" s="1"/>
    </row>
    <row r="420" spans="1:14" x14ac:dyDescent="0.25">
      <c r="A420" t="s">
        <v>9459</v>
      </c>
      <c r="B420" t="s">
        <v>9460</v>
      </c>
      <c r="C420" t="s">
        <v>9461</v>
      </c>
      <c r="D420" t="s">
        <v>9</v>
      </c>
      <c r="E420" t="s">
        <v>9462</v>
      </c>
      <c r="F420" t="s">
        <v>75</v>
      </c>
      <c r="G420" t="s">
        <v>202</v>
      </c>
      <c r="H420" s="1"/>
      <c r="J420" s="1"/>
      <c r="L420" s="1"/>
      <c r="N420" s="1"/>
    </row>
    <row r="421" spans="1:14" x14ac:dyDescent="0.25">
      <c r="A421" t="s">
        <v>7940</v>
      </c>
      <c r="B421" t="s">
        <v>7941</v>
      </c>
      <c r="C421" t="s">
        <v>7942</v>
      </c>
      <c r="D421" t="s">
        <v>9</v>
      </c>
      <c r="E421" t="s">
        <v>7943</v>
      </c>
      <c r="F421" t="s">
        <v>23</v>
      </c>
      <c r="G421" t="s">
        <v>202</v>
      </c>
      <c r="H421" s="1"/>
      <c r="J421" s="1"/>
      <c r="L421" s="1"/>
      <c r="N421" s="1"/>
    </row>
    <row r="422" spans="1:14" x14ac:dyDescent="0.25">
      <c r="A422" t="s">
        <v>4820</v>
      </c>
      <c r="B422" t="s">
        <v>4821</v>
      </c>
      <c r="C422" t="s">
        <v>4822</v>
      </c>
      <c r="D422" t="s">
        <v>9</v>
      </c>
      <c r="E422" t="s">
        <v>4823</v>
      </c>
      <c r="F422" t="s">
        <v>4824</v>
      </c>
      <c r="G422" t="s">
        <v>1030</v>
      </c>
      <c r="H422" s="1"/>
      <c r="J422" s="1"/>
      <c r="L422" s="1"/>
      <c r="N422" s="1"/>
    </row>
    <row r="423" spans="1:14" x14ac:dyDescent="0.25">
      <c r="A423" t="s">
        <v>576</v>
      </c>
      <c r="B423" t="s">
        <v>577</v>
      </c>
      <c r="C423" t="s">
        <v>578</v>
      </c>
      <c r="D423" t="s">
        <v>579</v>
      </c>
      <c r="E423" t="s">
        <v>580</v>
      </c>
      <c r="F423" t="s">
        <v>23</v>
      </c>
      <c r="G423" t="s">
        <v>113</v>
      </c>
      <c r="H423" s="1"/>
      <c r="J423" s="1"/>
      <c r="L423" s="1"/>
      <c r="N423" s="1"/>
    </row>
    <row r="424" spans="1:14" x14ac:dyDescent="0.25">
      <c r="A424" t="s">
        <v>6094</v>
      </c>
      <c r="B424" t="s">
        <v>6095</v>
      </c>
      <c r="C424" t="s">
        <v>6096</v>
      </c>
      <c r="D424" t="s">
        <v>579</v>
      </c>
      <c r="E424" t="s">
        <v>6097</v>
      </c>
      <c r="F424" t="s">
        <v>484</v>
      </c>
      <c r="G424" t="s">
        <v>113</v>
      </c>
      <c r="H424" s="1"/>
      <c r="J424" s="1"/>
      <c r="L424" s="1"/>
      <c r="N424" s="1"/>
    </row>
    <row r="425" spans="1:14" x14ac:dyDescent="0.25">
      <c r="A425" t="s">
        <v>7588</v>
      </c>
      <c r="B425" t="s">
        <v>7589</v>
      </c>
      <c r="C425" t="s">
        <v>7590</v>
      </c>
      <c r="D425" t="s">
        <v>9</v>
      </c>
      <c r="E425" t="s">
        <v>5300</v>
      </c>
      <c r="F425" t="s">
        <v>23</v>
      </c>
      <c r="G425" t="s">
        <v>44</v>
      </c>
      <c r="H425" s="1"/>
      <c r="J425" s="1"/>
      <c r="L425" s="1"/>
    </row>
    <row r="426" spans="1:14" x14ac:dyDescent="0.25">
      <c r="A426" t="s">
        <v>5297</v>
      </c>
      <c r="B426" t="s">
        <v>5298</v>
      </c>
      <c r="C426" t="s">
        <v>5299</v>
      </c>
      <c r="D426" t="s">
        <v>9</v>
      </c>
      <c r="E426" t="s">
        <v>5300</v>
      </c>
      <c r="F426" t="s">
        <v>23</v>
      </c>
      <c r="G426" t="s">
        <v>44</v>
      </c>
      <c r="H426" s="1"/>
      <c r="J426" s="1"/>
      <c r="L426" s="1"/>
      <c r="N426" s="1"/>
    </row>
    <row r="427" spans="1:14" x14ac:dyDescent="0.25">
      <c r="A427" t="s">
        <v>5379</v>
      </c>
      <c r="B427" t="s">
        <v>5380</v>
      </c>
      <c r="C427" t="s">
        <v>5381</v>
      </c>
      <c r="D427" t="s">
        <v>9</v>
      </c>
      <c r="E427" t="s">
        <v>5382</v>
      </c>
      <c r="F427" t="s">
        <v>23</v>
      </c>
      <c r="G427" t="s">
        <v>129</v>
      </c>
      <c r="H427" s="1"/>
      <c r="J427" s="1"/>
      <c r="L427" s="1"/>
      <c r="N427" s="1"/>
    </row>
    <row r="428" spans="1:14" x14ac:dyDescent="0.25">
      <c r="A428" t="s">
        <v>8164</v>
      </c>
      <c r="B428" t="s">
        <v>8165</v>
      </c>
      <c r="C428" t="s">
        <v>8166</v>
      </c>
      <c r="D428" t="s">
        <v>9</v>
      </c>
      <c r="E428" t="s">
        <v>1615</v>
      </c>
      <c r="F428" t="s">
        <v>6665</v>
      </c>
      <c r="G428" t="s">
        <v>113</v>
      </c>
      <c r="H428" s="1"/>
      <c r="J428" s="1"/>
      <c r="L428" s="1"/>
      <c r="N428" s="1"/>
    </row>
    <row r="429" spans="1:14" x14ac:dyDescent="0.25">
      <c r="A429" t="s">
        <v>1612</v>
      </c>
      <c r="B429" t="s">
        <v>1613</v>
      </c>
      <c r="C429" t="s">
        <v>1614</v>
      </c>
      <c r="D429" t="s">
        <v>9</v>
      </c>
      <c r="E429" t="s">
        <v>1615</v>
      </c>
      <c r="F429" t="s">
        <v>23</v>
      </c>
      <c r="G429" t="s">
        <v>113</v>
      </c>
      <c r="H429" s="1"/>
      <c r="J429" s="1"/>
      <c r="L429" s="1"/>
      <c r="N429" s="1"/>
    </row>
    <row r="430" spans="1:14" x14ac:dyDescent="0.25">
      <c r="A430" t="s">
        <v>3255</v>
      </c>
      <c r="B430" t="s">
        <v>3256</v>
      </c>
      <c r="C430" t="s">
        <v>3257</v>
      </c>
      <c r="D430" t="s">
        <v>9</v>
      </c>
      <c r="E430" t="s">
        <v>1615</v>
      </c>
      <c r="F430" t="s">
        <v>23</v>
      </c>
      <c r="G430" t="s">
        <v>113</v>
      </c>
      <c r="H430" s="1"/>
      <c r="J430" s="1"/>
      <c r="L430" s="1"/>
      <c r="N430" s="1"/>
    </row>
    <row r="431" spans="1:14" x14ac:dyDescent="0.25">
      <c r="A431" t="s">
        <v>3928</v>
      </c>
      <c r="B431" t="s">
        <v>3929</v>
      </c>
      <c r="C431" t="s">
        <v>3930</v>
      </c>
      <c r="D431" t="s">
        <v>9</v>
      </c>
      <c r="E431" t="s">
        <v>1615</v>
      </c>
      <c r="F431" t="s">
        <v>3931</v>
      </c>
      <c r="G431" t="s">
        <v>113</v>
      </c>
      <c r="H431" s="1"/>
      <c r="J431" s="1"/>
      <c r="L431" s="1"/>
      <c r="N431" s="1"/>
    </row>
    <row r="432" spans="1:14" x14ac:dyDescent="0.25">
      <c r="A432" t="s">
        <v>1574</v>
      </c>
      <c r="B432" t="s">
        <v>1575</v>
      </c>
      <c r="C432" t="s">
        <v>1576</v>
      </c>
      <c r="D432" t="s">
        <v>9</v>
      </c>
      <c r="E432" t="s">
        <v>1577</v>
      </c>
      <c r="F432" t="s">
        <v>484</v>
      </c>
      <c r="G432" t="s">
        <v>113</v>
      </c>
      <c r="H432" s="1"/>
      <c r="J432" s="1"/>
      <c r="L432" s="1"/>
      <c r="N432" s="1"/>
    </row>
    <row r="433" spans="1:14" x14ac:dyDescent="0.25">
      <c r="A433" t="s">
        <v>9840</v>
      </c>
      <c r="B433" t="s">
        <v>9841</v>
      </c>
      <c r="C433" t="s">
        <v>9842</v>
      </c>
      <c r="D433" t="s">
        <v>9</v>
      </c>
      <c r="E433" t="s">
        <v>9843</v>
      </c>
      <c r="F433" t="s">
        <v>75</v>
      </c>
      <c r="G433" t="s">
        <v>9</v>
      </c>
      <c r="H433" s="1"/>
      <c r="J433" s="1"/>
      <c r="L433" s="1"/>
      <c r="N433" s="1"/>
    </row>
    <row r="434" spans="1:14" x14ac:dyDescent="0.25">
      <c r="A434" t="s">
        <v>8708</v>
      </c>
      <c r="B434" t="s">
        <v>8709</v>
      </c>
      <c r="C434" t="s">
        <v>8710</v>
      </c>
      <c r="D434" t="s">
        <v>9</v>
      </c>
      <c r="E434" t="s">
        <v>136</v>
      </c>
      <c r="F434" t="s">
        <v>23</v>
      </c>
      <c r="G434" t="s">
        <v>118</v>
      </c>
      <c r="H434" s="1"/>
      <c r="J434" s="1"/>
      <c r="L434" s="1"/>
      <c r="N434" s="1"/>
    </row>
    <row r="435" spans="1:14" x14ac:dyDescent="0.25">
      <c r="A435" t="s">
        <v>1446</v>
      </c>
      <c r="B435" t="s">
        <v>1447</v>
      </c>
      <c r="C435" t="s">
        <v>1448</v>
      </c>
      <c r="D435" t="s">
        <v>9</v>
      </c>
      <c r="E435" t="s">
        <v>136</v>
      </c>
      <c r="F435" t="s">
        <v>23</v>
      </c>
      <c r="G435" t="s">
        <v>118</v>
      </c>
      <c r="H435" s="1"/>
      <c r="J435" s="1"/>
      <c r="L435" s="1"/>
      <c r="N435" s="1"/>
    </row>
    <row r="436" spans="1:14" x14ac:dyDescent="0.25">
      <c r="A436" t="s">
        <v>133</v>
      </c>
      <c r="B436" t="s">
        <v>134</v>
      </c>
      <c r="C436" t="s">
        <v>135</v>
      </c>
      <c r="D436" t="s">
        <v>9</v>
      </c>
      <c r="E436" t="s">
        <v>136</v>
      </c>
      <c r="F436" t="s">
        <v>23</v>
      </c>
      <c r="G436" t="s">
        <v>118</v>
      </c>
      <c r="H436" s="1"/>
      <c r="J436" s="1"/>
      <c r="L436" s="1"/>
      <c r="N436" s="1"/>
    </row>
    <row r="437" spans="1:14" x14ac:dyDescent="0.25">
      <c r="A437" t="s">
        <v>4246</v>
      </c>
      <c r="B437" t="s">
        <v>4247</v>
      </c>
      <c r="C437" t="s">
        <v>4248</v>
      </c>
      <c r="D437" t="s">
        <v>9</v>
      </c>
      <c r="E437" t="s">
        <v>136</v>
      </c>
      <c r="F437" t="s">
        <v>23</v>
      </c>
      <c r="G437" t="s">
        <v>118</v>
      </c>
      <c r="H437" s="1"/>
      <c r="J437" s="1"/>
      <c r="L437" s="1"/>
      <c r="N437" s="1"/>
    </row>
    <row r="438" spans="1:14" x14ac:dyDescent="0.25">
      <c r="A438" t="s">
        <v>9187</v>
      </c>
      <c r="B438" t="s">
        <v>9188</v>
      </c>
      <c r="C438" t="s">
        <v>9189</v>
      </c>
      <c r="D438" t="s">
        <v>9</v>
      </c>
      <c r="E438" t="s">
        <v>9190</v>
      </c>
      <c r="F438" t="s">
        <v>1262</v>
      </c>
      <c r="G438" t="s">
        <v>24</v>
      </c>
      <c r="H438" s="1"/>
      <c r="J438" s="1"/>
      <c r="L438" s="1"/>
      <c r="N438" s="1"/>
    </row>
    <row r="439" spans="1:14" x14ac:dyDescent="0.25">
      <c r="A439" t="s">
        <v>1723</v>
      </c>
      <c r="B439" t="s">
        <v>1724</v>
      </c>
      <c r="C439" t="s">
        <v>1725</v>
      </c>
      <c r="D439" t="s">
        <v>9</v>
      </c>
      <c r="E439" t="s">
        <v>1726</v>
      </c>
      <c r="F439" t="s">
        <v>23</v>
      </c>
      <c r="G439" t="s">
        <v>393</v>
      </c>
      <c r="H439" s="1"/>
      <c r="J439" s="1"/>
      <c r="L439" s="1"/>
      <c r="N439" s="1"/>
    </row>
    <row r="440" spans="1:14" x14ac:dyDescent="0.25">
      <c r="A440" t="s">
        <v>10091</v>
      </c>
      <c r="B440" t="s">
        <v>10092</v>
      </c>
      <c r="C440" t="s">
        <v>10093</v>
      </c>
      <c r="D440" t="s">
        <v>9</v>
      </c>
      <c r="E440" t="s">
        <v>10094</v>
      </c>
      <c r="F440" t="s">
        <v>75</v>
      </c>
      <c r="G440" t="s">
        <v>9</v>
      </c>
      <c r="H440" s="1"/>
      <c r="J440" s="1"/>
      <c r="L440" s="1"/>
      <c r="N440" s="1"/>
    </row>
    <row r="441" spans="1:14" x14ac:dyDescent="0.25">
      <c r="A441" t="s">
        <v>4207</v>
      </c>
      <c r="B441" t="s">
        <v>2540</v>
      </c>
      <c r="C441" t="s">
        <v>4208</v>
      </c>
      <c r="D441" t="s">
        <v>9</v>
      </c>
      <c r="E441" t="s">
        <v>4209</v>
      </c>
      <c r="F441" t="s">
        <v>23</v>
      </c>
      <c r="G441" t="s">
        <v>2541</v>
      </c>
      <c r="H441" s="1"/>
      <c r="J441" s="1"/>
      <c r="L441" s="1"/>
    </row>
    <row r="442" spans="1:14" x14ac:dyDescent="0.25">
      <c r="A442" t="s">
        <v>4207</v>
      </c>
      <c r="B442" t="s">
        <v>2540</v>
      </c>
      <c r="C442" t="s">
        <v>4208</v>
      </c>
      <c r="D442" t="s">
        <v>9</v>
      </c>
      <c r="E442" t="s">
        <v>4209</v>
      </c>
      <c r="F442" t="s">
        <v>23</v>
      </c>
      <c r="G442" t="s">
        <v>2541</v>
      </c>
      <c r="H442" s="1"/>
      <c r="J442" s="1"/>
      <c r="L442" s="1"/>
    </row>
    <row r="443" spans="1:14" x14ac:dyDescent="0.25">
      <c r="A443" t="s">
        <v>6954</v>
      </c>
      <c r="B443" t="s">
        <v>6955</v>
      </c>
      <c r="C443" t="s">
        <v>6956</v>
      </c>
      <c r="D443" t="s">
        <v>9</v>
      </c>
      <c r="E443" t="s">
        <v>4209</v>
      </c>
      <c r="F443" t="s">
        <v>23</v>
      </c>
      <c r="G443" t="s">
        <v>393</v>
      </c>
      <c r="H443" s="1"/>
      <c r="J443" s="1"/>
      <c r="L443" s="1"/>
      <c r="N443" s="1"/>
    </row>
    <row r="444" spans="1:14" x14ac:dyDescent="0.25">
      <c r="A444" t="s">
        <v>5252</v>
      </c>
      <c r="B444" t="s">
        <v>5253</v>
      </c>
      <c r="C444" t="s">
        <v>5254</v>
      </c>
      <c r="D444" t="s">
        <v>9</v>
      </c>
      <c r="E444" t="s">
        <v>5255</v>
      </c>
      <c r="F444" t="s">
        <v>3095</v>
      </c>
      <c r="G444" t="s">
        <v>393</v>
      </c>
      <c r="H444" s="1"/>
      <c r="J444" s="1"/>
      <c r="L444" s="1"/>
      <c r="N444" s="1"/>
    </row>
    <row r="445" spans="1:14" x14ac:dyDescent="0.25">
      <c r="A445" t="s">
        <v>10042</v>
      </c>
      <c r="B445" t="s">
        <v>10043</v>
      </c>
      <c r="C445" t="s">
        <v>10044</v>
      </c>
      <c r="D445" t="s">
        <v>9</v>
      </c>
      <c r="E445" t="s">
        <v>1821</v>
      </c>
      <c r="F445" t="s">
        <v>75</v>
      </c>
      <c r="G445" t="s">
        <v>9</v>
      </c>
      <c r="H445" s="1"/>
      <c r="J445" s="1"/>
      <c r="L445" s="1"/>
      <c r="N445" s="1"/>
    </row>
    <row r="446" spans="1:14" x14ac:dyDescent="0.25">
      <c r="A446" t="s">
        <v>7983</v>
      </c>
      <c r="B446" t="s">
        <v>7984</v>
      </c>
      <c r="C446" t="s">
        <v>7985</v>
      </c>
      <c r="D446" t="s">
        <v>9</v>
      </c>
      <c r="E446" t="s">
        <v>1821</v>
      </c>
      <c r="F446" t="s">
        <v>23</v>
      </c>
      <c r="G446" t="s">
        <v>202</v>
      </c>
      <c r="H446" s="1"/>
      <c r="J446" s="1"/>
      <c r="L446" s="1"/>
      <c r="N446" s="1"/>
    </row>
    <row r="447" spans="1:14" x14ac:dyDescent="0.25">
      <c r="A447" t="s">
        <v>9150</v>
      </c>
      <c r="B447" t="s">
        <v>9151</v>
      </c>
      <c r="C447" t="s">
        <v>9152</v>
      </c>
      <c r="D447" t="s">
        <v>9</v>
      </c>
      <c r="E447" t="s">
        <v>1821</v>
      </c>
      <c r="F447" t="s">
        <v>23</v>
      </c>
      <c r="G447" t="s">
        <v>202</v>
      </c>
      <c r="H447" s="1"/>
      <c r="J447" s="1"/>
      <c r="L447" s="1"/>
      <c r="N447" s="1"/>
    </row>
    <row r="448" spans="1:14" x14ac:dyDescent="0.25">
      <c r="A448" t="s">
        <v>1818</v>
      </c>
      <c r="B448" t="s">
        <v>1819</v>
      </c>
      <c r="C448" t="s">
        <v>1820</v>
      </c>
      <c r="D448" t="s">
        <v>9</v>
      </c>
      <c r="E448" t="s">
        <v>1821</v>
      </c>
      <c r="F448" t="s">
        <v>23</v>
      </c>
      <c r="G448" t="s">
        <v>202</v>
      </c>
      <c r="H448" s="1"/>
      <c r="J448" s="1"/>
      <c r="L448" s="1"/>
      <c r="N448" s="1"/>
    </row>
    <row r="449" spans="1:14" x14ac:dyDescent="0.25">
      <c r="A449" t="s">
        <v>3548</v>
      </c>
      <c r="B449" t="s">
        <v>3549</v>
      </c>
      <c r="C449" t="s">
        <v>3550</v>
      </c>
      <c r="D449" t="s">
        <v>9</v>
      </c>
      <c r="E449" t="s">
        <v>1821</v>
      </c>
      <c r="F449" t="s">
        <v>23</v>
      </c>
      <c r="G449" t="s">
        <v>202</v>
      </c>
      <c r="H449" s="1"/>
      <c r="J449" s="1"/>
      <c r="L449" s="1"/>
      <c r="N449" s="1"/>
    </row>
    <row r="450" spans="1:14" x14ac:dyDescent="0.25">
      <c r="A450" t="s">
        <v>4055</v>
      </c>
      <c r="B450" t="s">
        <v>4056</v>
      </c>
      <c r="C450" t="s">
        <v>4057</v>
      </c>
      <c r="D450" t="s">
        <v>9</v>
      </c>
      <c r="E450" t="s">
        <v>1821</v>
      </c>
      <c r="F450" t="s">
        <v>23</v>
      </c>
      <c r="G450" t="s">
        <v>202</v>
      </c>
      <c r="H450" s="1"/>
      <c r="J450" s="1"/>
      <c r="L450" s="1"/>
      <c r="N450" s="1"/>
    </row>
    <row r="451" spans="1:14" x14ac:dyDescent="0.25">
      <c r="A451" t="s">
        <v>8393</v>
      </c>
      <c r="B451" t="s">
        <v>8394</v>
      </c>
      <c r="C451" t="s">
        <v>8395</v>
      </c>
      <c r="D451" t="s">
        <v>9</v>
      </c>
      <c r="E451" t="s">
        <v>53</v>
      </c>
      <c r="F451" t="s">
        <v>23</v>
      </c>
      <c r="G451" t="s">
        <v>54</v>
      </c>
      <c r="H451" s="1"/>
      <c r="J451" s="1"/>
      <c r="L451" s="1"/>
      <c r="N451" s="1"/>
    </row>
    <row r="452" spans="1:14" x14ac:dyDescent="0.25">
      <c r="A452" t="s">
        <v>9488</v>
      </c>
      <c r="B452" t="s">
        <v>9489</v>
      </c>
      <c r="C452" t="s">
        <v>9490</v>
      </c>
      <c r="D452" t="s">
        <v>9</v>
      </c>
      <c r="E452" t="s">
        <v>53</v>
      </c>
      <c r="F452" t="s">
        <v>75</v>
      </c>
      <c r="G452" t="s">
        <v>54</v>
      </c>
      <c r="H452" s="1"/>
      <c r="J452" s="1"/>
      <c r="L452" s="1"/>
      <c r="N452" s="1"/>
    </row>
    <row r="453" spans="1:14" x14ac:dyDescent="0.25">
      <c r="A453" t="s">
        <v>1578</v>
      </c>
      <c r="B453" t="s">
        <v>1579</v>
      </c>
      <c r="C453" t="s">
        <v>1580</v>
      </c>
      <c r="D453" t="s">
        <v>9</v>
      </c>
      <c r="E453" t="s">
        <v>53</v>
      </c>
      <c r="F453" t="s">
        <v>23</v>
      </c>
      <c r="G453" t="s">
        <v>54</v>
      </c>
      <c r="H453" s="1"/>
      <c r="J453" s="1"/>
      <c r="L453" s="1"/>
      <c r="N453" s="1"/>
    </row>
    <row r="454" spans="1:14" x14ac:dyDescent="0.25">
      <c r="A454" t="s">
        <v>3499</v>
      </c>
      <c r="B454" t="s">
        <v>3500</v>
      </c>
      <c r="C454" t="s">
        <v>3501</v>
      </c>
      <c r="D454" t="s">
        <v>9</v>
      </c>
      <c r="E454" t="s">
        <v>53</v>
      </c>
      <c r="F454" t="s">
        <v>23</v>
      </c>
      <c r="G454" t="s">
        <v>54</v>
      </c>
      <c r="H454" s="1"/>
      <c r="J454" s="1"/>
      <c r="L454" s="1"/>
      <c r="N454" s="1"/>
    </row>
    <row r="455" spans="1:14" x14ac:dyDescent="0.25">
      <c r="A455" t="s">
        <v>4917</v>
      </c>
      <c r="B455" t="s">
        <v>4918</v>
      </c>
      <c r="C455" t="s">
        <v>4919</v>
      </c>
      <c r="D455" t="s">
        <v>9</v>
      </c>
      <c r="E455" t="s">
        <v>53</v>
      </c>
      <c r="F455" t="s">
        <v>23</v>
      </c>
      <c r="G455" t="s">
        <v>54</v>
      </c>
      <c r="H455" s="1"/>
      <c r="J455" s="1"/>
      <c r="L455" s="1"/>
      <c r="N455" s="1"/>
    </row>
    <row r="456" spans="1:14" x14ac:dyDescent="0.25">
      <c r="A456" t="s">
        <v>50</v>
      </c>
      <c r="B456" t="s">
        <v>51</v>
      </c>
      <c r="C456" t="s">
        <v>52</v>
      </c>
      <c r="D456" t="s">
        <v>9</v>
      </c>
      <c r="E456" t="s">
        <v>53</v>
      </c>
      <c r="F456" t="s">
        <v>23</v>
      </c>
      <c r="G456" t="s">
        <v>54</v>
      </c>
      <c r="H456" s="1"/>
      <c r="J456" s="1"/>
      <c r="L456" s="1"/>
      <c r="N456" s="1"/>
    </row>
    <row r="457" spans="1:14" x14ac:dyDescent="0.25">
      <c r="A457" t="s">
        <v>716</v>
      </c>
      <c r="B457" t="s">
        <v>717</v>
      </c>
      <c r="C457" t="s">
        <v>718</v>
      </c>
      <c r="D457" t="s">
        <v>9</v>
      </c>
      <c r="E457" t="s">
        <v>53</v>
      </c>
      <c r="F457" t="s">
        <v>23</v>
      </c>
      <c r="G457" t="s">
        <v>54</v>
      </c>
      <c r="H457" s="1"/>
      <c r="J457" s="1"/>
      <c r="L457" s="1"/>
      <c r="N457" s="1"/>
    </row>
    <row r="458" spans="1:14" x14ac:dyDescent="0.25">
      <c r="A458" t="s">
        <v>5831</v>
      </c>
      <c r="B458" t="s">
        <v>5832</v>
      </c>
      <c r="C458" t="s">
        <v>5833</v>
      </c>
      <c r="D458" t="s">
        <v>9</v>
      </c>
      <c r="E458" t="s">
        <v>53</v>
      </c>
      <c r="F458" t="s">
        <v>23</v>
      </c>
      <c r="G458" t="s">
        <v>99</v>
      </c>
      <c r="H458" s="1"/>
      <c r="J458" s="1"/>
      <c r="L458" s="1"/>
      <c r="N458" s="1"/>
    </row>
    <row r="459" spans="1:14" x14ac:dyDescent="0.25">
      <c r="A459" t="s">
        <v>9948</v>
      </c>
      <c r="B459" t="s">
        <v>9949</v>
      </c>
      <c r="C459" t="s">
        <v>9950</v>
      </c>
      <c r="D459" t="s">
        <v>9</v>
      </c>
      <c r="E459" t="s">
        <v>5008</v>
      </c>
      <c r="F459" t="s">
        <v>8699</v>
      </c>
      <c r="G459" t="s">
        <v>211</v>
      </c>
      <c r="H459" s="1"/>
      <c r="J459" s="1"/>
      <c r="L459" s="1"/>
      <c r="N459" s="1"/>
    </row>
    <row r="460" spans="1:14" x14ac:dyDescent="0.25">
      <c r="A460" t="s">
        <v>6336</v>
      </c>
      <c r="B460" t="s">
        <v>6337</v>
      </c>
      <c r="C460" t="s">
        <v>6338</v>
      </c>
      <c r="D460" t="s">
        <v>9</v>
      </c>
      <c r="E460" t="s">
        <v>5008</v>
      </c>
      <c r="F460" t="s">
        <v>6339</v>
      </c>
      <c r="G460" t="s">
        <v>24</v>
      </c>
      <c r="H460" s="1"/>
      <c r="J460" s="1"/>
      <c r="L460" s="1"/>
      <c r="N460" s="1"/>
    </row>
    <row r="461" spans="1:14" x14ac:dyDescent="0.25">
      <c r="A461" t="s">
        <v>6844</v>
      </c>
      <c r="B461" t="s">
        <v>6845</v>
      </c>
      <c r="C461" t="s">
        <v>6846</v>
      </c>
      <c r="D461" t="s">
        <v>6847</v>
      </c>
      <c r="E461" t="s">
        <v>5008</v>
      </c>
      <c r="F461" t="s">
        <v>23</v>
      </c>
      <c r="G461" t="s">
        <v>24</v>
      </c>
      <c r="H461" s="1"/>
      <c r="J461" s="1"/>
      <c r="L461" s="1"/>
      <c r="N461" s="1"/>
    </row>
    <row r="462" spans="1:14" x14ac:dyDescent="0.25">
      <c r="A462" t="s">
        <v>7703</v>
      </c>
      <c r="B462" t="s">
        <v>7704</v>
      </c>
      <c r="C462" t="s">
        <v>7705</v>
      </c>
      <c r="D462" t="s">
        <v>9</v>
      </c>
      <c r="E462" t="s">
        <v>5008</v>
      </c>
      <c r="F462" t="s">
        <v>23</v>
      </c>
      <c r="G462" t="s">
        <v>24</v>
      </c>
      <c r="H462" s="1"/>
      <c r="J462" s="1"/>
      <c r="L462" s="1"/>
      <c r="N462" s="1"/>
    </row>
    <row r="463" spans="1:14" x14ac:dyDescent="0.25">
      <c r="A463" t="s">
        <v>8969</v>
      </c>
      <c r="B463" t="s">
        <v>8970</v>
      </c>
      <c r="C463" t="s">
        <v>8971</v>
      </c>
      <c r="D463" t="s">
        <v>9</v>
      </c>
      <c r="E463" t="s">
        <v>5008</v>
      </c>
      <c r="F463" t="s">
        <v>23</v>
      </c>
      <c r="G463" t="s">
        <v>24</v>
      </c>
      <c r="H463" s="1"/>
      <c r="J463" s="1"/>
      <c r="L463" s="1"/>
      <c r="N463" s="1"/>
    </row>
    <row r="464" spans="1:14" x14ac:dyDescent="0.25">
      <c r="A464" t="s">
        <v>10114</v>
      </c>
      <c r="B464" t="s">
        <v>10115</v>
      </c>
      <c r="C464" t="s">
        <v>10116</v>
      </c>
      <c r="D464" t="s">
        <v>9</v>
      </c>
      <c r="E464" t="s">
        <v>5008</v>
      </c>
      <c r="F464" t="s">
        <v>6339</v>
      </c>
      <c r="G464" t="s">
        <v>24</v>
      </c>
      <c r="H464" s="1"/>
      <c r="J464" s="1"/>
      <c r="L464" s="1"/>
      <c r="N464" s="1"/>
    </row>
    <row r="465" spans="1:14" x14ac:dyDescent="0.25">
      <c r="A465" t="s">
        <v>5004</v>
      </c>
      <c r="B465" t="s">
        <v>5005</v>
      </c>
      <c r="C465" t="s">
        <v>5006</v>
      </c>
      <c r="D465" t="s">
        <v>5007</v>
      </c>
      <c r="E465" t="s">
        <v>5008</v>
      </c>
      <c r="F465" t="s">
        <v>23</v>
      </c>
      <c r="G465" t="s">
        <v>24</v>
      </c>
      <c r="H465" s="1"/>
      <c r="J465" s="1"/>
      <c r="L465" s="1"/>
      <c r="N465" s="1"/>
    </row>
    <row r="466" spans="1:14" x14ac:dyDescent="0.25">
      <c r="A466" t="s">
        <v>909</v>
      </c>
      <c r="B466" t="s">
        <v>910</v>
      </c>
      <c r="C466" t="s">
        <v>911</v>
      </c>
      <c r="D466" t="s">
        <v>9</v>
      </c>
      <c r="E466" t="s">
        <v>912</v>
      </c>
      <c r="F466" t="s">
        <v>23</v>
      </c>
      <c r="G466" t="s">
        <v>393</v>
      </c>
      <c r="H466" s="1"/>
      <c r="J466" s="1"/>
      <c r="L466" s="1"/>
      <c r="N466" s="1"/>
    </row>
    <row r="467" spans="1:14" x14ac:dyDescent="0.25">
      <c r="A467" t="s">
        <v>7152</v>
      </c>
      <c r="B467" t="s">
        <v>7153</v>
      </c>
      <c r="C467" t="s">
        <v>7154</v>
      </c>
      <c r="D467" t="s">
        <v>9</v>
      </c>
      <c r="E467" t="s">
        <v>912</v>
      </c>
      <c r="F467" t="s">
        <v>23</v>
      </c>
      <c r="G467" t="s">
        <v>393</v>
      </c>
      <c r="H467" s="1"/>
      <c r="J467" s="1"/>
      <c r="L467" s="1"/>
      <c r="N467" s="1"/>
    </row>
    <row r="468" spans="1:14" x14ac:dyDescent="0.25">
      <c r="A468" t="s">
        <v>6613</v>
      </c>
      <c r="B468" t="s">
        <v>6614</v>
      </c>
      <c r="C468" t="s">
        <v>6615</v>
      </c>
      <c r="D468" t="s">
        <v>9</v>
      </c>
      <c r="E468" t="s">
        <v>898</v>
      </c>
      <c r="F468" t="s">
        <v>604</v>
      </c>
      <c r="G468" t="s">
        <v>24</v>
      </c>
      <c r="H468" s="1"/>
      <c r="J468" s="1"/>
      <c r="L468" s="1"/>
      <c r="N468" s="1"/>
    </row>
    <row r="469" spans="1:14" x14ac:dyDescent="0.25">
      <c r="A469" t="s">
        <v>895</v>
      </c>
      <c r="B469" t="s">
        <v>896</v>
      </c>
      <c r="C469" t="s">
        <v>897</v>
      </c>
      <c r="D469" t="s">
        <v>9</v>
      </c>
      <c r="E469" t="s">
        <v>898</v>
      </c>
      <c r="F469" t="s">
        <v>23</v>
      </c>
      <c r="G469" t="s">
        <v>24</v>
      </c>
      <c r="H469" s="1"/>
      <c r="J469" s="1"/>
      <c r="L469" s="1"/>
      <c r="N469" s="1"/>
    </row>
    <row r="470" spans="1:14" x14ac:dyDescent="0.25">
      <c r="A470" t="s">
        <v>1324</v>
      </c>
      <c r="B470" t="s">
        <v>1325</v>
      </c>
      <c r="C470" t="s">
        <v>1326</v>
      </c>
      <c r="D470" t="s">
        <v>9</v>
      </c>
      <c r="E470" t="s">
        <v>898</v>
      </c>
      <c r="F470" t="s">
        <v>23</v>
      </c>
      <c r="G470" t="s">
        <v>24</v>
      </c>
      <c r="H470" s="1"/>
      <c r="J470" s="1"/>
      <c r="L470" s="1"/>
      <c r="N470" s="1"/>
    </row>
    <row r="471" spans="1:14" x14ac:dyDescent="0.25">
      <c r="A471" t="s">
        <v>1449</v>
      </c>
      <c r="B471" t="s">
        <v>1450</v>
      </c>
      <c r="C471" t="s">
        <v>1451</v>
      </c>
      <c r="D471" t="s">
        <v>9</v>
      </c>
      <c r="E471" t="s">
        <v>898</v>
      </c>
      <c r="F471" t="s">
        <v>23</v>
      </c>
      <c r="G471" t="s">
        <v>24</v>
      </c>
      <c r="H471" s="1"/>
      <c r="J471" s="1"/>
      <c r="L471" s="1"/>
      <c r="N471" s="1"/>
    </row>
    <row r="472" spans="1:14" x14ac:dyDescent="0.25">
      <c r="A472" t="s">
        <v>3323</v>
      </c>
      <c r="B472" t="s">
        <v>3324</v>
      </c>
      <c r="C472" t="s">
        <v>3325</v>
      </c>
      <c r="D472" t="s">
        <v>9</v>
      </c>
      <c r="E472" t="s">
        <v>898</v>
      </c>
      <c r="F472" t="s">
        <v>23</v>
      </c>
      <c r="G472" t="s">
        <v>24</v>
      </c>
      <c r="H472" s="1"/>
      <c r="J472" s="1"/>
      <c r="L472" s="1"/>
      <c r="N472" s="1"/>
    </row>
    <row r="473" spans="1:14" x14ac:dyDescent="0.25">
      <c r="A473" t="s">
        <v>9912</v>
      </c>
      <c r="B473" t="s">
        <v>9913</v>
      </c>
      <c r="C473" t="s">
        <v>9914</v>
      </c>
      <c r="D473" t="s">
        <v>9</v>
      </c>
      <c r="E473" t="s">
        <v>3125</v>
      </c>
      <c r="F473" t="s">
        <v>75</v>
      </c>
      <c r="G473" t="s">
        <v>9</v>
      </c>
      <c r="H473" s="1"/>
      <c r="J473" s="1"/>
      <c r="L473" s="1"/>
      <c r="N473" s="1"/>
    </row>
    <row r="474" spans="1:14" x14ac:dyDescent="0.25">
      <c r="A474" t="s">
        <v>10039</v>
      </c>
      <c r="B474" t="s">
        <v>10040</v>
      </c>
      <c r="C474" t="s">
        <v>10041</v>
      </c>
      <c r="D474" t="s">
        <v>9</v>
      </c>
      <c r="E474" t="s">
        <v>3125</v>
      </c>
      <c r="F474" t="s">
        <v>75</v>
      </c>
      <c r="G474" t="s">
        <v>9</v>
      </c>
      <c r="H474" s="1"/>
      <c r="J474" s="1"/>
      <c r="L474" s="1"/>
      <c r="N474" s="1"/>
    </row>
    <row r="475" spans="1:14" x14ac:dyDescent="0.25">
      <c r="A475" t="s">
        <v>9000</v>
      </c>
      <c r="B475" t="s">
        <v>9001</v>
      </c>
      <c r="C475" t="s">
        <v>9002</v>
      </c>
      <c r="D475" t="s">
        <v>9</v>
      </c>
      <c r="E475" t="s">
        <v>9003</v>
      </c>
      <c r="F475" t="s">
        <v>3095</v>
      </c>
      <c r="G475" t="s">
        <v>54</v>
      </c>
      <c r="H475" s="1"/>
      <c r="J475" s="1"/>
      <c r="L475" s="1"/>
      <c r="N475" s="1"/>
    </row>
    <row r="476" spans="1:14" x14ac:dyDescent="0.25">
      <c r="A476" t="s">
        <v>3122</v>
      </c>
      <c r="B476" t="s">
        <v>3123</v>
      </c>
      <c r="C476" t="s">
        <v>3124</v>
      </c>
      <c r="D476" t="s">
        <v>9</v>
      </c>
      <c r="E476" t="s">
        <v>3125</v>
      </c>
      <c r="F476" t="s">
        <v>23</v>
      </c>
      <c r="G476" t="s">
        <v>54</v>
      </c>
      <c r="H476" s="1"/>
      <c r="J476" s="1"/>
      <c r="L476" s="1"/>
      <c r="N476" s="1"/>
    </row>
    <row r="477" spans="1:14" x14ac:dyDescent="0.25">
      <c r="A477" t="s">
        <v>5543</v>
      </c>
      <c r="B477" t="s">
        <v>5544</v>
      </c>
      <c r="C477" t="s">
        <v>5545</v>
      </c>
      <c r="D477" t="s">
        <v>9</v>
      </c>
      <c r="E477" t="s">
        <v>3125</v>
      </c>
      <c r="F477" t="s">
        <v>23</v>
      </c>
      <c r="G477" t="s">
        <v>54</v>
      </c>
      <c r="H477" s="1"/>
      <c r="J477" s="1"/>
      <c r="L477" s="1"/>
      <c r="N477" s="1"/>
    </row>
    <row r="478" spans="1:14" x14ac:dyDescent="0.25">
      <c r="A478" t="s">
        <v>8580</v>
      </c>
      <c r="B478" t="s">
        <v>8581</v>
      </c>
      <c r="C478" t="s">
        <v>8582</v>
      </c>
      <c r="D478" t="s">
        <v>9</v>
      </c>
      <c r="E478" t="s">
        <v>1282</v>
      </c>
      <c r="F478" t="s">
        <v>23</v>
      </c>
      <c r="G478" t="s">
        <v>393</v>
      </c>
      <c r="H478" s="1"/>
      <c r="J478" s="1"/>
      <c r="L478" s="1"/>
      <c r="N478" s="1"/>
    </row>
    <row r="479" spans="1:14" x14ac:dyDescent="0.25">
      <c r="A479" t="s">
        <v>1279</v>
      </c>
      <c r="B479" t="s">
        <v>1280</v>
      </c>
      <c r="C479" t="s">
        <v>1281</v>
      </c>
      <c r="D479" t="s">
        <v>9</v>
      </c>
      <c r="E479" t="s">
        <v>1282</v>
      </c>
      <c r="F479" t="s">
        <v>23</v>
      </c>
      <c r="G479" t="s">
        <v>393</v>
      </c>
      <c r="H479" s="1"/>
      <c r="J479" s="1"/>
      <c r="L479" s="1"/>
      <c r="N479" s="1"/>
    </row>
    <row r="480" spans="1:14" x14ac:dyDescent="0.25">
      <c r="A480" t="s">
        <v>10186</v>
      </c>
      <c r="B480" t="s">
        <v>10187</v>
      </c>
      <c r="C480" t="s">
        <v>10188</v>
      </c>
      <c r="D480" t="s">
        <v>9</v>
      </c>
      <c r="E480" t="s">
        <v>1282</v>
      </c>
      <c r="F480" t="s">
        <v>75</v>
      </c>
      <c r="G480" t="s">
        <v>393</v>
      </c>
      <c r="H480" s="1"/>
      <c r="J480" s="1"/>
      <c r="L480" s="1"/>
      <c r="N480" s="1"/>
    </row>
    <row r="481" spans="1:14" x14ac:dyDescent="0.25">
      <c r="A481" t="s">
        <v>6582</v>
      </c>
      <c r="B481" t="s">
        <v>6583</v>
      </c>
      <c r="C481" t="s">
        <v>6584</v>
      </c>
      <c r="D481" t="s">
        <v>6585</v>
      </c>
      <c r="E481" t="s">
        <v>1236</v>
      </c>
      <c r="F481" t="s">
        <v>23</v>
      </c>
      <c r="G481" t="s">
        <v>393</v>
      </c>
      <c r="H481" s="1"/>
      <c r="J481" s="1"/>
      <c r="L481" s="1"/>
      <c r="N481" s="1"/>
    </row>
    <row r="482" spans="1:14" x14ac:dyDescent="0.25">
      <c r="A482" t="s">
        <v>8265</v>
      </c>
      <c r="B482" t="s">
        <v>8266</v>
      </c>
      <c r="C482" t="s">
        <v>8267</v>
      </c>
      <c r="D482" t="s">
        <v>9</v>
      </c>
      <c r="E482" t="s">
        <v>1236</v>
      </c>
      <c r="F482" t="s">
        <v>23</v>
      </c>
      <c r="G482" t="s">
        <v>393</v>
      </c>
      <c r="H482" s="1"/>
      <c r="J482" s="1"/>
      <c r="L482" s="1"/>
      <c r="N482" s="1"/>
    </row>
    <row r="483" spans="1:14" x14ac:dyDescent="0.25">
      <c r="A483" t="s">
        <v>1233</v>
      </c>
      <c r="B483" t="s">
        <v>1234</v>
      </c>
      <c r="C483" t="s">
        <v>1235</v>
      </c>
      <c r="D483" t="s">
        <v>9</v>
      </c>
      <c r="E483" t="s">
        <v>1236</v>
      </c>
      <c r="F483" t="s">
        <v>23</v>
      </c>
      <c r="G483" t="s">
        <v>393</v>
      </c>
      <c r="H483" s="1"/>
      <c r="J483" s="1"/>
      <c r="L483" s="1"/>
      <c r="N483" s="1"/>
    </row>
    <row r="484" spans="1:14" x14ac:dyDescent="0.25">
      <c r="A484" t="s">
        <v>1363</v>
      </c>
      <c r="B484" t="s">
        <v>1364</v>
      </c>
      <c r="C484" t="s">
        <v>1365</v>
      </c>
      <c r="D484" t="s">
        <v>9</v>
      </c>
      <c r="E484" t="s">
        <v>1236</v>
      </c>
      <c r="F484" t="s">
        <v>23</v>
      </c>
      <c r="G484" t="s">
        <v>393</v>
      </c>
      <c r="H484" s="1"/>
      <c r="J484" s="1"/>
      <c r="L484" s="1"/>
      <c r="N484" s="1"/>
    </row>
    <row r="485" spans="1:14" x14ac:dyDescent="0.25">
      <c r="A485" t="s">
        <v>9735</v>
      </c>
      <c r="B485" t="s">
        <v>9736</v>
      </c>
      <c r="C485" t="s">
        <v>9737</v>
      </c>
      <c r="D485" t="s">
        <v>9</v>
      </c>
      <c r="E485" t="s">
        <v>1236</v>
      </c>
      <c r="F485" t="s">
        <v>75</v>
      </c>
      <c r="G485" t="s">
        <v>393</v>
      </c>
      <c r="H485" s="1"/>
      <c r="J485" s="1"/>
      <c r="L485" s="1"/>
      <c r="N485" s="1"/>
    </row>
    <row r="486" spans="1:14" x14ac:dyDescent="0.25">
      <c r="A486" t="s">
        <v>9765</v>
      </c>
      <c r="B486" t="s">
        <v>9766</v>
      </c>
      <c r="C486" t="s">
        <v>9767</v>
      </c>
      <c r="D486" t="s">
        <v>9</v>
      </c>
      <c r="E486" t="s">
        <v>1236</v>
      </c>
      <c r="F486" t="s">
        <v>75</v>
      </c>
      <c r="G486" t="s">
        <v>393</v>
      </c>
      <c r="H486" s="1"/>
      <c r="J486" s="1"/>
      <c r="L486" s="1"/>
      <c r="N486" s="1"/>
    </row>
    <row r="487" spans="1:14" x14ac:dyDescent="0.25">
      <c r="A487" t="s">
        <v>3437</v>
      </c>
      <c r="B487" t="s">
        <v>3438</v>
      </c>
      <c r="C487" t="s">
        <v>3439</v>
      </c>
      <c r="D487" t="s">
        <v>9</v>
      </c>
      <c r="E487" t="s">
        <v>1236</v>
      </c>
      <c r="F487" t="s">
        <v>23</v>
      </c>
      <c r="G487" t="s">
        <v>393</v>
      </c>
      <c r="H487" s="1"/>
      <c r="J487" s="1"/>
      <c r="L487" s="1"/>
      <c r="N487" s="1"/>
    </row>
    <row r="488" spans="1:14" x14ac:dyDescent="0.25">
      <c r="A488" t="s">
        <v>4665</v>
      </c>
      <c r="B488" s="8" t="s">
        <v>10368</v>
      </c>
      <c r="C488" t="s">
        <v>4666</v>
      </c>
      <c r="D488" t="s">
        <v>9</v>
      </c>
      <c r="E488" t="s">
        <v>1236</v>
      </c>
      <c r="F488" t="s">
        <v>23</v>
      </c>
      <c r="G488" t="s">
        <v>393</v>
      </c>
      <c r="H488" s="1"/>
      <c r="J488" s="1"/>
      <c r="L488" s="1"/>
      <c r="N488" s="1"/>
    </row>
    <row r="489" spans="1:14" x14ac:dyDescent="0.25">
      <c r="A489" t="s">
        <v>5840</v>
      </c>
      <c r="B489" t="s">
        <v>5841</v>
      </c>
      <c r="C489" t="s">
        <v>5842</v>
      </c>
      <c r="D489" t="s">
        <v>9</v>
      </c>
      <c r="E489" t="s">
        <v>5843</v>
      </c>
      <c r="F489" t="s">
        <v>23</v>
      </c>
      <c r="G489" t="s">
        <v>129</v>
      </c>
      <c r="H489" s="1"/>
      <c r="J489" s="1"/>
      <c r="L489" s="1"/>
      <c r="N489" s="1"/>
    </row>
    <row r="490" spans="1:14" x14ac:dyDescent="0.25">
      <c r="A490" t="s">
        <v>1289</v>
      </c>
      <c r="B490" t="s">
        <v>1290</v>
      </c>
      <c r="C490" t="s">
        <v>1291</v>
      </c>
      <c r="D490" t="s">
        <v>9</v>
      </c>
      <c r="E490" t="s">
        <v>1292</v>
      </c>
      <c r="F490" t="s">
        <v>23</v>
      </c>
      <c r="G490" t="s">
        <v>54</v>
      </c>
      <c r="H490" s="1"/>
      <c r="J490" s="1"/>
      <c r="L490" s="1"/>
      <c r="N490" s="1"/>
    </row>
    <row r="491" spans="1:14" x14ac:dyDescent="0.25">
      <c r="A491" t="s">
        <v>4201</v>
      </c>
      <c r="B491" t="s">
        <v>4202</v>
      </c>
      <c r="C491" t="s">
        <v>4203</v>
      </c>
      <c r="D491" t="s">
        <v>9</v>
      </c>
      <c r="E491" t="s">
        <v>320</v>
      </c>
      <c r="F491" t="s">
        <v>23</v>
      </c>
      <c r="G491" t="s">
        <v>176</v>
      </c>
      <c r="H491" s="1"/>
      <c r="J491" s="1"/>
      <c r="L491" s="1"/>
      <c r="N491" s="1"/>
    </row>
    <row r="492" spans="1:14" x14ac:dyDescent="0.25">
      <c r="A492" t="s">
        <v>8671</v>
      </c>
      <c r="B492" t="s">
        <v>8672</v>
      </c>
      <c r="C492" t="s">
        <v>8673</v>
      </c>
      <c r="D492" t="s">
        <v>9</v>
      </c>
      <c r="E492" t="s">
        <v>320</v>
      </c>
      <c r="F492" t="s">
        <v>23</v>
      </c>
      <c r="G492" t="s">
        <v>202</v>
      </c>
      <c r="H492" s="1"/>
      <c r="J492" s="1"/>
      <c r="L492" s="1"/>
      <c r="N492" s="1"/>
    </row>
    <row r="493" spans="1:14" x14ac:dyDescent="0.25">
      <c r="A493" t="s">
        <v>9772</v>
      </c>
      <c r="B493" t="s">
        <v>9773</v>
      </c>
      <c r="C493" t="s">
        <v>9774</v>
      </c>
      <c r="D493" t="s">
        <v>9</v>
      </c>
      <c r="E493" t="s">
        <v>320</v>
      </c>
      <c r="F493" t="s">
        <v>23</v>
      </c>
      <c r="G493" t="s">
        <v>202</v>
      </c>
      <c r="H493" s="1"/>
      <c r="J493" s="1"/>
      <c r="L493" s="1"/>
      <c r="N493" s="1"/>
    </row>
    <row r="494" spans="1:14" x14ac:dyDescent="0.25">
      <c r="A494" t="s">
        <v>317</v>
      </c>
      <c r="B494" t="s">
        <v>318</v>
      </c>
      <c r="C494" t="s">
        <v>319</v>
      </c>
      <c r="D494" t="s">
        <v>9</v>
      </c>
      <c r="E494" t="s">
        <v>320</v>
      </c>
      <c r="F494" t="s">
        <v>23</v>
      </c>
      <c r="G494" t="s">
        <v>202</v>
      </c>
      <c r="H494" s="1"/>
      <c r="J494" s="1"/>
      <c r="L494" s="1"/>
      <c r="N494" s="1"/>
    </row>
    <row r="495" spans="1:14" x14ac:dyDescent="0.25">
      <c r="A495" t="s">
        <v>5029</v>
      </c>
      <c r="B495" t="s">
        <v>5030</v>
      </c>
      <c r="C495" t="s">
        <v>5031</v>
      </c>
      <c r="D495" t="s">
        <v>9</v>
      </c>
      <c r="E495" t="s">
        <v>5032</v>
      </c>
      <c r="F495" t="s">
        <v>23</v>
      </c>
      <c r="G495" t="s">
        <v>24</v>
      </c>
      <c r="H495" s="1"/>
      <c r="J495" s="1"/>
      <c r="L495" s="1"/>
      <c r="N495" s="1"/>
    </row>
    <row r="496" spans="1:14" x14ac:dyDescent="0.25">
      <c r="A496" t="s">
        <v>476</v>
      </c>
      <c r="B496" t="s">
        <v>477</v>
      </c>
      <c r="C496" t="s">
        <v>478</v>
      </c>
      <c r="D496" t="s">
        <v>9</v>
      </c>
      <c r="E496" t="s">
        <v>479</v>
      </c>
      <c r="F496" t="s">
        <v>23</v>
      </c>
      <c r="G496" t="s">
        <v>54</v>
      </c>
      <c r="H496" s="1"/>
      <c r="J496" s="1"/>
      <c r="L496" s="1"/>
      <c r="N496" s="1"/>
    </row>
    <row r="497" spans="1:14" x14ac:dyDescent="0.25">
      <c r="A497" t="s">
        <v>1115</v>
      </c>
      <c r="B497" t="s">
        <v>1116</v>
      </c>
      <c r="C497" t="s">
        <v>1117</v>
      </c>
      <c r="D497" t="s">
        <v>9</v>
      </c>
      <c r="E497" t="s">
        <v>479</v>
      </c>
      <c r="F497" t="s">
        <v>23</v>
      </c>
      <c r="G497" t="s">
        <v>202</v>
      </c>
      <c r="H497" s="1"/>
      <c r="J497" s="1"/>
      <c r="L497" s="1"/>
      <c r="N497" s="1"/>
    </row>
    <row r="498" spans="1:14" x14ac:dyDescent="0.25">
      <c r="A498" t="s">
        <v>1357</v>
      </c>
      <c r="B498" t="s">
        <v>1358</v>
      </c>
      <c r="C498" t="s">
        <v>1359</v>
      </c>
      <c r="D498" t="s">
        <v>9</v>
      </c>
      <c r="E498" t="s">
        <v>479</v>
      </c>
      <c r="F498" t="s">
        <v>23</v>
      </c>
      <c r="G498" t="s">
        <v>202</v>
      </c>
      <c r="H498" s="1"/>
      <c r="J498" s="1"/>
      <c r="L498" s="1"/>
      <c r="N498" s="1"/>
    </row>
    <row r="499" spans="1:14" x14ac:dyDescent="0.25">
      <c r="A499" t="s">
        <v>2108</v>
      </c>
      <c r="B499" t="s">
        <v>2109</v>
      </c>
      <c r="C499" t="s">
        <v>2110</v>
      </c>
      <c r="D499" t="s">
        <v>9</v>
      </c>
      <c r="E499" t="s">
        <v>479</v>
      </c>
      <c r="F499" t="s">
        <v>23</v>
      </c>
      <c r="G499" t="s">
        <v>202</v>
      </c>
      <c r="H499" s="1"/>
      <c r="J499" s="1"/>
      <c r="L499" s="1"/>
      <c r="N499" s="1"/>
    </row>
    <row r="500" spans="1:14" x14ac:dyDescent="0.25">
      <c r="A500" t="s">
        <v>3420</v>
      </c>
      <c r="B500" t="s">
        <v>3421</v>
      </c>
      <c r="C500" t="s">
        <v>3422</v>
      </c>
      <c r="D500" t="s">
        <v>9</v>
      </c>
      <c r="E500" t="s">
        <v>479</v>
      </c>
      <c r="F500" t="s">
        <v>23</v>
      </c>
      <c r="G500" t="s">
        <v>202</v>
      </c>
      <c r="H500" s="1"/>
      <c r="J500" s="1"/>
      <c r="L500" s="1"/>
      <c r="N500" s="1"/>
    </row>
    <row r="501" spans="1:14" x14ac:dyDescent="0.25">
      <c r="A501" t="s">
        <v>9069</v>
      </c>
      <c r="B501" t="s">
        <v>9070</v>
      </c>
      <c r="C501" t="s">
        <v>9071</v>
      </c>
      <c r="D501" t="s">
        <v>9</v>
      </c>
      <c r="E501" t="s">
        <v>479</v>
      </c>
      <c r="F501" t="s">
        <v>23</v>
      </c>
      <c r="G501" t="s">
        <v>24</v>
      </c>
      <c r="H501" s="1"/>
      <c r="J501" s="1"/>
      <c r="L501" s="1"/>
      <c r="N501" s="1"/>
    </row>
    <row r="502" spans="1:14" x14ac:dyDescent="0.25">
      <c r="A502" t="s">
        <v>5911</v>
      </c>
      <c r="B502" t="s">
        <v>5912</v>
      </c>
      <c r="C502" t="s">
        <v>5913</v>
      </c>
      <c r="D502" t="s">
        <v>9</v>
      </c>
      <c r="E502" t="s">
        <v>5914</v>
      </c>
      <c r="F502" t="s">
        <v>23</v>
      </c>
      <c r="G502" t="s">
        <v>24</v>
      </c>
      <c r="H502" s="1"/>
      <c r="J502" s="1"/>
      <c r="L502" s="1"/>
      <c r="N502" s="1"/>
    </row>
    <row r="503" spans="1:14" x14ac:dyDescent="0.25">
      <c r="A503" t="s">
        <v>10396</v>
      </c>
      <c r="B503" t="s">
        <v>10397</v>
      </c>
      <c r="C503" t="s">
        <v>10395</v>
      </c>
      <c r="E503" t="s">
        <v>10398</v>
      </c>
    </row>
    <row r="504" spans="1:14" x14ac:dyDescent="0.25">
      <c r="A504" t="s">
        <v>6561</v>
      </c>
      <c r="B504" t="s">
        <v>6562</v>
      </c>
      <c r="C504" t="s">
        <v>6563</v>
      </c>
      <c r="D504" t="s">
        <v>9</v>
      </c>
      <c r="E504" t="s">
        <v>1102</v>
      </c>
      <c r="F504" t="s">
        <v>23</v>
      </c>
      <c r="G504" t="s">
        <v>393</v>
      </c>
      <c r="H504" s="1"/>
      <c r="J504" s="1"/>
      <c r="L504" s="1"/>
      <c r="N504" s="1"/>
    </row>
    <row r="505" spans="1:14" x14ac:dyDescent="0.25">
      <c r="A505" t="s">
        <v>1099</v>
      </c>
      <c r="B505" t="s">
        <v>1100</v>
      </c>
      <c r="C505" t="s">
        <v>1101</v>
      </c>
      <c r="D505" t="s">
        <v>9</v>
      </c>
      <c r="E505" t="s">
        <v>1102</v>
      </c>
      <c r="F505" t="s">
        <v>23</v>
      </c>
      <c r="G505" t="s">
        <v>393</v>
      </c>
      <c r="H505" s="1"/>
      <c r="J505" s="1"/>
      <c r="L505" s="1"/>
      <c r="N505" s="1"/>
    </row>
    <row r="506" spans="1:14" x14ac:dyDescent="0.25">
      <c r="A506" t="s">
        <v>8577</v>
      </c>
      <c r="B506" t="s">
        <v>8578</v>
      </c>
      <c r="C506" t="s">
        <v>8579</v>
      </c>
      <c r="D506" t="s">
        <v>9</v>
      </c>
      <c r="E506" t="s">
        <v>1102</v>
      </c>
      <c r="F506" t="s">
        <v>23</v>
      </c>
      <c r="G506" t="s">
        <v>393</v>
      </c>
      <c r="H506" s="1"/>
      <c r="J506" s="1"/>
      <c r="L506" s="1"/>
      <c r="N506" s="1"/>
    </row>
    <row r="507" spans="1:14" x14ac:dyDescent="0.25">
      <c r="A507" t="s">
        <v>3266</v>
      </c>
      <c r="B507" t="s">
        <v>3267</v>
      </c>
      <c r="C507" t="s">
        <v>3268</v>
      </c>
      <c r="D507" t="s">
        <v>9</v>
      </c>
      <c r="E507" t="s">
        <v>1102</v>
      </c>
      <c r="F507" t="s">
        <v>23</v>
      </c>
      <c r="G507" t="s">
        <v>393</v>
      </c>
      <c r="H507" s="1"/>
      <c r="J507" s="1"/>
      <c r="L507" s="1"/>
      <c r="N507" s="1"/>
    </row>
    <row r="508" spans="1:14" x14ac:dyDescent="0.25">
      <c r="A508" t="s">
        <v>4674</v>
      </c>
      <c r="B508" t="s">
        <v>4675</v>
      </c>
      <c r="C508" t="s">
        <v>4676</v>
      </c>
      <c r="D508" t="s">
        <v>9</v>
      </c>
      <c r="E508" t="s">
        <v>1102</v>
      </c>
      <c r="F508" t="s">
        <v>23</v>
      </c>
      <c r="G508" t="s">
        <v>393</v>
      </c>
      <c r="H508" s="1"/>
      <c r="J508" s="1"/>
      <c r="L508" s="1"/>
      <c r="N508" s="1"/>
    </row>
    <row r="509" spans="1:14" x14ac:dyDescent="0.25">
      <c r="A509" t="s">
        <v>946</v>
      </c>
      <c r="B509" t="s">
        <v>947</v>
      </c>
      <c r="C509" t="s">
        <v>948</v>
      </c>
      <c r="D509" t="s">
        <v>9</v>
      </c>
      <c r="E509" t="s">
        <v>392</v>
      </c>
      <c r="F509" t="s">
        <v>23</v>
      </c>
      <c r="G509" t="s">
        <v>24</v>
      </c>
      <c r="H509" s="1"/>
      <c r="J509" s="1"/>
      <c r="L509" s="1"/>
      <c r="N509" s="1"/>
    </row>
    <row r="510" spans="1:14" x14ac:dyDescent="0.25">
      <c r="A510" t="s">
        <v>1085</v>
      </c>
      <c r="B510" t="s">
        <v>1086</v>
      </c>
      <c r="C510" t="s">
        <v>1087</v>
      </c>
      <c r="D510" t="s">
        <v>9</v>
      </c>
      <c r="E510" t="s">
        <v>392</v>
      </c>
      <c r="F510" t="s">
        <v>23</v>
      </c>
      <c r="G510" t="s">
        <v>24</v>
      </c>
      <c r="H510" s="1"/>
      <c r="J510" s="1"/>
      <c r="L510" s="1"/>
      <c r="N510" s="1"/>
    </row>
    <row r="511" spans="1:14" x14ac:dyDescent="0.25">
      <c r="A511" t="s">
        <v>1226</v>
      </c>
      <c r="B511" t="s">
        <v>1227</v>
      </c>
      <c r="C511" t="s">
        <v>1228</v>
      </c>
      <c r="D511" t="s">
        <v>9</v>
      </c>
      <c r="E511" t="s">
        <v>392</v>
      </c>
      <c r="F511" t="s">
        <v>23</v>
      </c>
      <c r="G511" t="s">
        <v>24</v>
      </c>
      <c r="H511" s="1"/>
      <c r="J511" s="1"/>
      <c r="L511" s="1"/>
      <c r="N511" s="1"/>
    </row>
    <row r="512" spans="1:14" x14ac:dyDescent="0.25">
      <c r="A512" t="s">
        <v>3668</v>
      </c>
      <c r="B512" t="s">
        <v>3669</v>
      </c>
      <c r="C512" t="s">
        <v>3670</v>
      </c>
      <c r="D512" t="s">
        <v>9</v>
      </c>
      <c r="E512" t="s">
        <v>392</v>
      </c>
      <c r="F512" t="s">
        <v>23</v>
      </c>
      <c r="G512" t="s">
        <v>24</v>
      </c>
      <c r="H512" s="1"/>
      <c r="J512" s="1"/>
      <c r="L512" s="1"/>
      <c r="N512" s="1"/>
    </row>
    <row r="513" spans="1:14" x14ac:dyDescent="0.25">
      <c r="A513" t="s">
        <v>732</v>
      </c>
      <c r="B513" t="s">
        <v>733</v>
      </c>
      <c r="C513" t="s">
        <v>734</v>
      </c>
      <c r="D513" t="s">
        <v>9</v>
      </c>
      <c r="E513" t="s">
        <v>392</v>
      </c>
      <c r="F513" t="s">
        <v>75</v>
      </c>
      <c r="G513" t="s">
        <v>24</v>
      </c>
      <c r="H513" s="1"/>
      <c r="J513" s="1"/>
      <c r="L513" s="1"/>
      <c r="N513" s="1"/>
    </row>
    <row r="514" spans="1:14" x14ac:dyDescent="0.25">
      <c r="A514" t="s">
        <v>8376</v>
      </c>
      <c r="B514" t="s">
        <v>8377</v>
      </c>
      <c r="C514" t="s">
        <v>8378</v>
      </c>
      <c r="D514" t="s">
        <v>9</v>
      </c>
      <c r="E514" t="s">
        <v>8379</v>
      </c>
      <c r="F514" t="s">
        <v>23</v>
      </c>
      <c r="G514" t="s">
        <v>24</v>
      </c>
      <c r="H514" s="1"/>
      <c r="J514" s="1"/>
      <c r="L514" s="1"/>
      <c r="N514" s="1"/>
    </row>
    <row r="515" spans="1:14" x14ac:dyDescent="0.25">
      <c r="A515" t="s">
        <v>9153</v>
      </c>
      <c r="B515" t="s">
        <v>9154</v>
      </c>
      <c r="C515" t="s">
        <v>9155</v>
      </c>
      <c r="D515" t="s">
        <v>9</v>
      </c>
      <c r="E515" t="s">
        <v>591</v>
      </c>
      <c r="F515" t="s">
        <v>23</v>
      </c>
      <c r="G515" t="s">
        <v>393</v>
      </c>
      <c r="H515" s="1"/>
      <c r="J515" s="1"/>
      <c r="L515" s="1"/>
      <c r="N515" s="1"/>
    </row>
    <row r="516" spans="1:14" x14ac:dyDescent="0.25">
      <c r="A516" t="s">
        <v>9211</v>
      </c>
      <c r="B516" t="s">
        <v>9212</v>
      </c>
      <c r="C516" t="s">
        <v>9213</v>
      </c>
      <c r="D516" t="s">
        <v>9214</v>
      </c>
      <c r="E516" t="s">
        <v>591</v>
      </c>
      <c r="F516" t="s">
        <v>23</v>
      </c>
      <c r="G516" t="s">
        <v>393</v>
      </c>
      <c r="H516" s="1"/>
      <c r="J516" s="1"/>
      <c r="L516" s="1"/>
      <c r="N516" s="1"/>
    </row>
    <row r="517" spans="1:14" x14ac:dyDescent="0.25">
      <c r="A517" t="s">
        <v>1443</v>
      </c>
      <c r="B517" t="s">
        <v>1444</v>
      </c>
      <c r="C517" t="s">
        <v>1445</v>
      </c>
      <c r="D517" t="s">
        <v>9</v>
      </c>
      <c r="E517" t="s">
        <v>591</v>
      </c>
      <c r="F517" t="s">
        <v>23</v>
      </c>
      <c r="G517" t="s">
        <v>393</v>
      </c>
      <c r="H517" s="1"/>
      <c r="J517" s="1"/>
      <c r="L517" s="1"/>
      <c r="N517" s="1"/>
    </row>
    <row r="518" spans="1:14" x14ac:dyDescent="0.25">
      <c r="A518" t="s">
        <v>1542</v>
      </c>
      <c r="B518" t="s">
        <v>1543</v>
      </c>
      <c r="C518" t="s">
        <v>1544</v>
      </c>
      <c r="D518" t="s">
        <v>9</v>
      </c>
      <c r="E518" t="s">
        <v>591</v>
      </c>
      <c r="F518" t="s">
        <v>23</v>
      </c>
      <c r="G518" t="s">
        <v>393</v>
      </c>
      <c r="H518" s="1"/>
      <c r="J518" s="1"/>
      <c r="L518" s="1"/>
      <c r="N518" s="1"/>
    </row>
    <row r="519" spans="1:14" x14ac:dyDescent="0.25">
      <c r="A519" t="s">
        <v>2387</v>
      </c>
      <c r="B519" t="s">
        <v>2388</v>
      </c>
      <c r="C519" t="s">
        <v>2389</v>
      </c>
      <c r="D519" t="s">
        <v>9</v>
      </c>
      <c r="E519" t="s">
        <v>591</v>
      </c>
      <c r="F519" t="s">
        <v>23</v>
      </c>
      <c r="G519" t="s">
        <v>393</v>
      </c>
      <c r="H519" s="1"/>
      <c r="J519" s="1"/>
      <c r="L519" s="1"/>
      <c r="N519" s="1"/>
    </row>
    <row r="520" spans="1:14" x14ac:dyDescent="0.25">
      <c r="A520" t="s">
        <v>3213</v>
      </c>
      <c r="B520" t="s">
        <v>3214</v>
      </c>
      <c r="C520" t="s">
        <v>3215</v>
      </c>
      <c r="D520" t="s">
        <v>9</v>
      </c>
      <c r="E520" t="s">
        <v>591</v>
      </c>
      <c r="F520" t="s">
        <v>23</v>
      </c>
      <c r="G520" t="s">
        <v>393</v>
      </c>
      <c r="H520" s="1"/>
      <c r="J520" s="1"/>
      <c r="L520" s="1"/>
      <c r="N520" s="1"/>
    </row>
    <row r="521" spans="1:14" x14ac:dyDescent="0.25">
      <c r="A521" t="s">
        <v>588</v>
      </c>
      <c r="B521" t="s">
        <v>589</v>
      </c>
      <c r="C521" t="s">
        <v>590</v>
      </c>
      <c r="D521" t="s">
        <v>9</v>
      </c>
      <c r="E521" t="s">
        <v>591</v>
      </c>
      <c r="F521" t="s">
        <v>23</v>
      </c>
      <c r="G521" t="s">
        <v>393</v>
      </c>
      <c r="H521" s="1"/>
      <c r="J521" s="1"/>
      <c r="L521" s="1"/>
      <c r="N521" s="1"/>
    </row>
    <row r="522" spans="1:14" x14ac:dyDescent="0.25">
      <c r="A522" t="s">
        <v>709</v>
      </c>
      <c r="B522" t="s">
        <v>710</v>
      </c>
      <c r="C522" t="s">
        <v>711</v>
      </c>
      <c r="D522" t="s">
        <v>9</v>
      </c>
      <c r="E522" t="s">
        <v>591</v>
      </c>
      <c r="F522" t="s">
        <v>23</v>
      </c>
      <c r="G522" t="s">
        <v>393</v>
      </c>
      <c r="H522" s="1"/>
      <c r="J522" s="1"/>
      <c r="L522" s="1"/>
      <c r="N522" s="1"/>
    </row>
    <row r="523" spans="1:14" x14ac:dyDescent="0.25">
      <c r="A523" t="s">
        <v>7267</v>
      </c>
      <c r="B523" t="s">
        <v>7268</v>
      </c>
      <c r="C523" t="s">
        <v>7269</v>
      </c>
      <c r="D523" t="s">
        <v>9</v>
      </c>
      <c r="E523" t="s">
        <v>1152</v>
      </c>
      <c r="F523" t="s">
        <v>23</v>
      </c>
      <c r="G523" t="s">
        <v>176</v>
      </c>
      <c r="H523" s="1"/>
      <c r="J523" s="1"/>
      <c r="L523" s="1"/>
      <c r="N523" s="1"/>
    </row>
    <row r="524" spans="1:14" x14ac:dyDescent="0.25">
      <c r="A524" t="s">
        <v>1149</v>
      </c>
      <c r="B524" t="s">
        <v>1150</v>
      </c>
      <c r="C524" t="s">
        <v>1151</v>
      </c>
      <c r="D524" t="s">
        <v>9</v>
      </c>
      <c r="E524" t="s">
        <v>1152</v>
      </c>
      <c r="F524" t="s">
        <v>23</v>
      </c>
      <c r="G524" t="s">
        <v>176</v>
      </c>
      <c r="H524" s="1"/>
      <c r="J524" s="1"/>
      <c r="L524" s="1"/>
      <c r="N524" s="1"/>
    </row>
    <row r="525" spans="1:14" x14ac:dyDescent="0.25">
      <c r="A525" t="s">
        <v>8874</v>
      </c>
      <c r="B525" t="s">
        <v>8875</v>
      </c>
      <c r="C525" t="s">
        <v>8876</v>
      </c>
      <c r="D525" t="s">
        <v>9</v>
      </c>
      <c r="E525" t="s">
        <v>1152</v>
      </c>
      <c r="F525" t="s">
        <v>75</v>
      </c>
      <c r="G525" t="s">
        <v>176</v>
      </c>
      <c r="H525" s="1"/>
      <c r="J525" s="1"/>
      <c r="L525" s="1"/>
      <c r="N525" s="1"/>
    </row>
    <row r="526" spans="1:14" x14ac:dyDescent="0.25">
      <c r="A526" t="s">
        <v>1568</v>
      </c>
      <c r="B526" t="s">
        <v>1569</v>
      </c>
      <c r="C526" t="s">
        <v>1570</v>
      </c>
      <c r="D526" t="s">
        <v>9</v>
      </c>
      <c r="E526" t="s">
        <v>1152</v>
      </c>
      <c r="F526" t="s">
        <v>23</v>
      </c>
      <c r="G526" t="s">
        <v>176</v>
      </c>
      <c r="H526" s="1"/>
      <c r="J526" s="1"/>
      <c r="L526" s="1"/>
      <c r="N526" s="1"/>
    </row>
    <row r="527" spans="1:14" x14ac:dyDescent="0.25">
      <c r="A527" t="s">
        <v>3921</v>
      </c>
      <c r="B527" t="s">
        <v>3922</v>
      </c>
      <c r="C527" t="s">
        <v>3923</v>
      </c>
      <c r="D527" t="s">
        <v>9</v>
      </c>
      <c r="E527" t="s">
        <v>1152</v>
      </c>
      <c r="F527" t="s">
        <v>23</v>
      </c>
      <c r="G527" t="s">
        <v>176</v>
      </c>
      <c r="H527" s="1"/>
      <c r="J527" s="1"/>
      <c r="L527" s="1"/>
      <c r="N527" s="1"/>
    </row>
    <row r="528" spans="1:14" x14ac:dyDescent="0.25">
      <c r="A528" t="s">
        <v>4471</v>
      </c>
      <c r="B528" t="s">
        <v>4472</v>
      </c>
      <c r="C528" t="s">
        <v>4473</v>
      </c>
      <c r="D528" t="s">
        <v>9</v>
      </c>
      <c r="E528" t="s">
        <v>1152</v>
      </c>
      <c r="F528" t="s">
        <v>23</v>
      </c>
      <c r="G528" t="s">
        <v>176</v>
      </c>
      <c r="H528" s="1"/>
      <c r="J528" s="1"/>
      <c r="L528" s="1"/>
      <c r="N528" s="1"/>
    </row>
    <row r="529" spans="1:14" x14ac:dyDescent="0.25">
      <c r="A529" t="s">
        <v>5067</v>
      </c>
      <c r="B529" t="s">
        <v>5068</v>
      </c>
      <c r="C529" t="s">
        <v>5069</v>
      </c>
      <c r="D529" t="s">
        <v>9</v>
      </c>
      <c r="E529" t="s">
        <v>1152</v>
      </c>
      <c r="F529" t="s">
        <v>23</v>
      </c>
      <c r="G529" t="s">
        <v>176</v>
      </c>
      <c r="H529" s="1"/>
      <c r="J529" s="1"/>
      <c r="L529" s="1"/>
      <c r="N529" s="1"/>
    </row>
    <row r="530" spans="1:14" x14ac:dyDescent="0.25">
      <c r="A530" t="s">
        <v>5546</v>
      </c>
      <c r="B530" t="s">
        <v>5547</v>
      </c>
      <c r="C530" t="s">
        <v>5548</v>
      </c>
      <c r="D530" t="s">
        <v>9</v>
      </c>
      <c r="E530" t="s">
        <v>1152</v>
      </c>
      <c r="F530" t="s">
        <v>23</v>
      </c>
      <c r="G530" t="s">
        <v>176</v>
      </c>
      <c r="H530" s="1"/>
      <c r="J530" s="1"/>
      <c r="L530" s="1"/>
      <c r="N530" s="1"/>
    </row>
    <row r="531" spans="1:14" x14ac:dyDescent="0.25">
      <c r="A531" t="s">
        <v>10085</v>
      </c>
      <c r="B531" t="s">
        <v>10086</v>
      </c>
      <c r="C531" t="s">
        <v>10087</v>
      </c>
      <c r="D531" t="s">
        <v>9</v>
      </c>
      <c r="E531" t="s">
        <v>3426</v>
      </c>
      <c r="F531" t="s">
        <v>75</v>
      </c>
      <c r="G531" t="s">
        <v>9</v>
      </c>
      <c r="H531" s="1"/>
      <c r="J531" s="1"/>
      <c r="L531" s="1"/>
      <c r="N531" s="1"/>
    </row>
    <row r="532" spans="1:14" x14ac:dyDescent="0.25">
      <c r="A532" t="s">
        <v>3423</v>
      </c>
      <c r="B532" t="s">
        <v>3424</v>
      </c>
      <c r="C532" t="s">
        <v>3425</v>
      </c>
      <c r="D532" t="s">
        <v>9</v>
      </c>
      <c r="E532" t="s">
        <v>3426</v>
      </c>
      <c r="F532" t="s">
        <v>23</v>
      </c>
      <c r="G532" t="s">
        <v>24</v>
      </c>
      <c r="H532" s="1"/>
      <c r="J532" s="1"/>
      <c r="L532" s="1"/>
      <c r="N532" s="1"/>
    </row>
    <row r="533" spans="1:14" x14ac:dyDescent="0.25">
      <c r="A533" t="s">
        <v>4579</v>
      </c>
      <c r="B533" t="s">
        <v>4580</v>
      </c>
      <c r="C533" t="s">
        <v>4581</v>
      </c>
      <c r="D533" t="s">
        <v>9</v>
      </c>
      <c r="E533" t="s">
        <v>3426</v>
      </c>
      <c r="F533" t="s">
        <v>23</v>
      </c>
      <c r="G533" t="s">
        <v>24</v>
      </c>
      <c r="H533" s="1"/>
      <c r="J533" s="1"/>
      <c r="L533" s="1"/>
      <c r="N533" s="1"/>
    </row>
    <row r="534" spans="1:14" x14ac:dyDescent="0.25">
      <c r="A534" t="s">
        <v>5511</v>
      </c>
      <c r="B534" t="s">
        <v>5512</v>
      </c>
      <c r="C534" t="s">
        <v>5513</v>
      </c>
      <c r="D534" t="s">
        <v>9</v>
      </c>
      <c r="E534" t="s">
        <v>3426</v>
      </c>
      <c r="F534" t="s">
        <v>23</v>
      </c>
      <c r="G534" t="s">
        <v>24</v>
      </c>
      <c r="H534" s="1"/>
      <c r="J534" s="1"/>
      <c r="L534" s="1"/>
      <c r="N534" s="1"/>
    </row>
    <row r="535" spans="1:14" x14ac:dyDescent="0.25">
      <c r="A535" t="s">
        <v>10183</v>
      </c>
      <c r="B535" t="s">
        <v>10184</v>
      </c>
      <c r="C535" t="s">
        <v>10185</v>
      </c>
      <c r="D535" t="s">
        <v>9</v>
      </c>
      <c r="E535" t="s">
        <v>3212</v>
      </c>
      <c r="F535" t="s">
        <v>75</v>
      </c>
      <c r="G535" t="s">
        <v>393</v>
      </c>
      <c r="H535" s="1"/>
      <c r="J535" s="1"/>
      <c r="L535" s="1"/>
      <c r="N535" s="1"/>
    </row>
    <row r="536" spans="1:14" x14ac:dyDescent="0.25">
      <c r="A536" t="s">
        <v>6303</v>
      </c>
      <c r="B536" t="s">
        <v>6304</v>
      </c>
      <c r="C536" t="s">
        <v>6305</v>
      </c>
      <c r="D536" t="s">
        <v>9</v>
      </c>
      <c r="E536" t="s">
        <v>3212</v>
      </c>
      <c r="F536" t="s">
        <v>23</v>
      </c>
      <c r="G536" t="s">
        <v>24</v>
      </c>
      <c r="H536" s="1"/>
      <c r="J536" s="1"/>
      <c r="L536" s="1"/>
      <c r="N536" s="1"/>
    </row>
    <row r="537" spans="1:14" x14ac:dyDescent="0.25">
      <c r="A537" t="s">
        <v>7531</v>
      </c>
      <c r="B537" t="s">
        <v>7532</v>
      </c>
      <c r="C537" t="s">
        <v>7533</v>
      </c>
      <c r="D537" t="s">
        <v>9</v>
      </c>
      <c r="E537" t="s">
        <v>3212</v>
      </c>
      <c r="F537" t="s">
        <v>23</v>
      </c>
      <c r="G537" t="s">
        <v>24</v>
      </c>
      <c r="H537" s="1"/>
      <c r="J537" s="1"/>
      <c r="L537" s="1"/>
      <c r="N537" s="1"/>
    </row>
    <row r="538" spans="1:14" x14ac:dyDescent="0.25">
      <c r="A538" t="s">
        <v>8051</v>
      </c>
      <c r="B538" t="s">
        <v>8052</v>
      </c>
      <c r="C538" t="s">
        <v>8053</v>
      </c>
      <c r="D538" t="s">
        <v>9</v>
      </c>
      <c r="E538" t="s">
        <v>3212</v>
      </c>
      <c r="F538" t="s">
        <v>23</v>
      </c>
      <c r="G538" t="s">
        <v>24</v>
      </c>
      <c r="H538" s="1"/>
      <c r="J538" s="1"/>
      <c r="L538" s="1"/>
      <c r="N538" s="1"/>
    </row>
    <row r="539" spans="1:14" x14ac:dyDescent="0.25">
      <c r="A539" t="s">
        <v>3209</v>
      </c>
      <c r="B539" t="s">
        <v>3210</v>
      </c>
      <c r="C539" t="s">
        <v>3211</v>
      </c>
      <c r="D539" t="s">
        <v>9</v>
      </c>
      <c r="E539" t="s">
        <v>3212</v>
      </c>
      <c r="F539" t="s">
        <v>23</v>
      </c>
      <c r="G539" t="s">
        <v>24</v>
      </c>
      <c r="H539" s="1"/>
      <c r="J539" s="1"/>
      <c r="L539" s="1"/>
      <c r="N539" s="1"/>
    </row>
    <row r="540" spans="1:14" x14ac:dyDescent="0.25">
      <c r="A540" t="s">
        <v>1735</v>
      </c>
      <c r="B540" t="s">
        <v>1736</v>
      </c>
      <c r="C540" t="s">
        <v>1737</v>
      </c>
      <c r="D540" t="s">
        <v>9</v>
      </c>
      <c r="E540" t="s">
        <v>1738</v>
      </c>
      <c r="F540" t="s">
        <v>23</v>
      </c>
      <c r="G540" t="s">
        <v>118</v>
      </c>
      <c r="H540" s="1"/>
      <c r="J540" s="1"/>
      <c r="L540" s="1"/>
      <c r="N540" s="1"/>
    </row>
    <row r="541" spans="1:14" x14ac:dyDescent="0.25">
      <c r="A541" t="s">
        <v>6144</v>
      </c>
      <c r="B541" t="s">
        <v>6145</v>
      </c>
      <c r="C541" t="s">
        <v>6146</v>
      </c>
      <c r="D541" t="s">
        <v>9</v>
      </c>
      <c r="E541" t="s">
        <v>4430</v>
      </c>
      <c r="F541" t="s">
        <v>23</v>
      </c>
      <c r="G541" t="s">
        <v>84</v>
      </c>
      <c r="H541" s="1"/>
      <c r="J541" s="1"/>
      <c r="L541" s="1"/>
      <c r="N541" s="1"/>
    </row>
    <row r="542" spans="1:14" s="2" customFormat="1" x14ac:dyDescent="0.25">
      <c r="A542" t="s">
        <v>4427</v>
      </c>
      <c r="B542" t="s">
        <v>4428</v>
      </c>
      <c r="C542" t="s">
        <v>4429</v>
      </c>
      <c r="D542" t="s">
        <v>9</v>
      </c>
      <c r="E542" t="s">
        <v>4430</v>
      </c>
      <c r="F542" t="s">
        <v>23</v>
      </c>
      <c r="G542" t="s">
        <v>84</v>
      </c>
      <c r="H542" s="1"/>
      <c r="I542"/>
      <c r="J542" s="1"/>
      <c r="K542"/>
      <c r="L542" s="1"/>
      <c r="M542"/>
      <c r="N542" s="1"/>
    </row>
    <row r="543" spans="1:14" x14ac:dyDescent="0.25">
      <c r="A543" t="s">
        <v>9086</v>
      </c>
      <c r="B543" t="s">
        <v>9087</v>
      </c>
      <c r="C543" t="s">
        <v>9088</v>
      </c>
      <c r="D543" t="s">
        <v>9</v>
      </c>
      <c r="E543" t="s">
        <v>3473</v>
      </c>
      <c r="F543" t="s">
        <v>23</v>
      </c>
      <c r="G543" t="s">
        <v>393</v>
      </c>
      <c r="H543" s="1"/>
      <c r="J543" s="1"/>
      <c r="L543" s="1"/>
      <c r="N543" s="1"/>
    </row>
    <row r="544" spans="1:14" x14ac:dyDescent="0.25">
      <c r="A544" t="s">
        <v>3470</v>
      </c>
      <c r="B544" t="s">
        <v>3471</v>
      </c>
      <c r="C544" t="s">
        <v>3472</v>
      </c>
      <c r="D544" t="s">
        <v>9</v>
      </c>
      <c r="E544" t="s">
        <v>3473</v>
      </c>
      <c r="F544" t="s">
        <v>3095</v>
      </c>
      <c r="G544" t="s">
        <v>393</v>
      </c>
      <c r="H544" s="1"/>
      <c r="J544" s="1"/>
      <c r="L544" s="1"/>
      <c r="N544" s="1"/>
    </row>
    <row r="545" spans="1:14" x14ac:dyDescent="0.25">
      <c r="A545" t="s">
        <v>1031</v>
      </c>
      <c r="B545" t="s">
        <v>1032</v>
      </c>
      <c r="C545" t="s">
        <v>1033</v>
      </c>
      <c r="D545" t="s">
        <v>9</v>
      </c>
      <c r="E545" t="s">
        <v>1034</v>
      </c>
      <c r="F545" t="s">
        <v>1035</v>
      </c>
      <c r="G545" t="s">
        <v>129</v>
      </c>
      <c r="H545" s="1"/>
      <c r="J545" s="1"/>
      <c r="L545" s="1"/>
      <c r="N545" s="1"/>
    </row>
    <row r="546" spans="1:14" x14ac:dyDescent="0.25">
      <c r="A546" t="s">
        <v>1609</v>
      </c>
      <c r="B546" t="s">
        <v>1610</v>
      </c>
      <c r="C546" t="s">
        <v>1611</v>
      </c>
      <c r="D546" t="s">
        <v>9</v>
      </c>
      <c r="E546" t="s">
        <v>1034</v>
      </c>
      <c r="F546" t="s">
        <v>23</v>
      </c>
      <c r="G546" t="s">
        <v>129</v>
      </c>
      <c r="H546" s="1"/>
      <c r="J546" s="1"/>
      <c r="L546" s="1"/>
      <c r="N546" s="1"/>
    </row>
    <row r="547" spans="1:14" x14ac:dyDescent="0.25">
      <c r="A547" t="s">
        <v>1241</v>
      </c>
      <c r="B547" t="s">
        <v>1242</v>
      </c>
      <c r="C547" t="s">
        <v>1243</v>
      </c>
      <c r="D547" t="s">
        <v>9</v>
      </c>
      <c r="E547" t="s">
        <v>507</v>
      </c>
      <c r="F547" t="s">
        <v>23</v>
      </c>
      <c r="G547" t="s">
        <v>24</v>
      </c>
      <c r="H547" s="1"/>
      <c r="J547" s="1"/>
      <c r="L547" s="1"/>
      <c r="N547" s="1"/>
    </row>
    <row r="548" spans="1:14" x14ac:dyDescent="0.25">
      <c r="A548" t="s">
        <v>1258</v>
      </c>
      <c r="B548" t="s">
        <v>1259</v>
      </c>
      <c r="C548" t="s">
        <v>1260</v>
      </c>
      <c r="D548" t="s">
        <v>9</v>
      </c>
      <c r="E548" t="s">
        <v>1261</v>
      </c>
      <c r="F548" t="s">
        <v>1262</v>
      </c>
      <c r="G548" t="s">
        <v>24</v>
      </c>
      <c r="H548" s="1"/>
      <c r="J548" s="1"/>
      <c r="L548" s="1"/>
      <c r="N548" s="1"/>
    </row>
    <row r="549" spans="1:14" x14ac:dyDescent="0.25">
      <c r="A549" t="s">
        <v>504</v>
      </c>
      <c r="B549" t="s">
        <v>505</v>
      </c>
      <c r="C549" t="s">
        <v>506</v>
      </c>
      <c r="D549" t="s">
        <v>9</v>
      </c>
      <c r="E549" t="s">
        <v>507</v>
      </c>
      <c r="F549" t="s">
        <v>23</v>
      </c>
      <c r="G549" t="s">
        <v>24</v>
      </c>
      <c r="H549" s="1"/>
      <c r="J549" s="1"/>
      <c r="L549" s="1"/>
      <c r="N549" s="1"/>
    </row>
    <row r="550" spans="1:14" x14ac:dyDescent="0.25">
      <c r="A550" t="s">
        <v>930</v>
      </c>
      <c r="B550" t="s">
        <v>931</v>
      </c>
      <c r="C550" t="s">
        <v>932</v>
      </c>
      <c r="D550" t="s">
        <v>9</v>
      </c>
      <c r="E550" t="s">
        <v>933</v>
      </c>
      <c r="F550" t="s">
        <v>23</v>
      </c>
      <c r="G550" t="s">
        <v>202</v>
      </c>
      <c r="H550" s="1"/>
      <c r="J550" s="1"/>
      <c r="L550" s="1"/>
      <c r="N550" s="1"/>
    </row>
    <row r="551" spans="1:14" x14ac:dyDescent="0.25">
      <c r="A551" t="s">
        <v>8406</v>
      </c>
      <c r="B551" t="s">
        <v>8407</v>
      </c>
      <c r="C551" t="s">
        <v>8408</v>
      </c>
      <c r="D551" t="s">
        <v>9</v>
      </c>
      <c r="E551" t="s">
        <v>933</v>
      </c>
      <c r="F551" t="s">
        <v>23</v>
      </c>
      <c r="G551" t="s">
        <v>202</v>
      </c>
      <c r="H551" s="1"/>
      <c r="J551" s="1"/>
      <c r="L551" s="1"/>
      <c r="N551" s="1"/>
    </row>
    <row r="552" spans="1:14" x14ac:dyDescent="0.25">
      <c r="A552" t="s">
        <v>8665</v>
      </c>
      <c r="B552" t="s">
        <v>8666</v>
      </c>
      <c r="C552" t="s">
        <v>8667</v>
      </c>
      <c r="D552" t="s">
        <v>9</v>
      </c>
      <c r="E552" t="s">
        <v>933</v>
      </c>
      <c r="F552" t="s">
        <v>23</v>
      </c>
      <c r="G552" t="s">
        <v>202</v>
      </c>
      <c r="H552" s="1"/>
      <c r="J552" s="1"/>
      <c r="L552" s="1"/>
      <c r="N552" s="1"/>
    </row>
    <row r="553" spans="1:14" x14ac:dyDescent="0.25">
      <c r="A553" t="s">
        <v>1639</v>
      </c>
      <c r="B553" t="s">
        <v>1640</v>
      </c>
      <c r="C553" t="s">
        <v>1641</v>
      </c>
      <c r="D553" t="s">
        <v>9</v>
      </c>
      <c r="E553" t="s">
        <v>933</v>
      </c>
      <c r="F553" t="s">
        <v>23</v>
      </c>
      <c r="G553" t="s">
        <v>202</v>
      </c>
      <c r="H553" s="1"/>
      <c r="J553" s="1"/>
      <c r="L553" s="1"/>
      <c r="N553" s="1"/>
    </row>
    <row r="554" spans="1:14" x14ac:dyDescent="0.25">
      <c r="A554" t="s">
        <v>10311</v>
      </c>
      <c r="B554" t="s">
        <v>10312</v>
      </c>
      <c r="C554" t="s">
        <v>10313</v>
      </c>
      <c r="E554" t="s">
        <v>933</v>
      </c>
    </row>
    <row r="555" spans="1:14" x14ac:dyDescent="0.25">
      <c r="A555" t="s">
        <v>3105</v>
      </c>
      <c r="B555" t="s">
        <v>3106</v>
      </c>
      <c r="C555" t="s">
        <v>3107</v>
      </c>
      <c r="D555" t="s">
        <v>9</v>
      </c>
      <c r="E555" t="s">
        <v>1024</v>
      </c>
      <c r="F555" t="s">
        <v>3108</v>
      </c>
      <c r="G555" t="s">
        <v>54</v>
      </c>
      <c r="H555" s="1"/>
      <c r="J555" s="1"/>
      <c r="L555" s="1"/>
      <c r="N555" s="1"/>
    </row>
    <row r="556" spans="1:14" x14ac:dyDescent="0.25">
      <c r="A556" t="s">
        <v>3760</v>
      </c>
      <c r="B556" t="s">
        <v>3761</v>
      </c>
      <c r="C556" t="s">
        <v>3762</v>
      </c>
      <c r="D556" t="s">
        <v>9</v>
      </c>
      <c r="E556" t="s">
        <v>1024</v>
      </c>
      <c r="F556" t="s">
        <v>23</v>
      </c>
      <c r="G556" t="s">
        <v>54</v>
      </c>
      <c r="H556" s="1"/>
      <c r="J556" s="1"/>
      <c r="L556" s="1"/>
      <c r="N556" s="1"/>
    </row>
    <row r="557" spans="1:14" x14ac:dyDescent="0.25">
      <c r="A557" t="s">
        <v>9233</v>
      </c>
      <c r="B557" t="s">
        <v>9234</v>
      </c>
      <c r="C557" t="s">
        <v>9235</v>
      </c>
      <c r="D557" t="s">
        <v>9</v>
      </c>
      <c r="E557" t="s">
        <v>9236</v>
      </c>
      <c r="F557" t="s">
        <v>75</v>
      </c>
      <c r="G557" t="s">
        <v>54</v>
      </c>
      <c r="H557" s="1"/>
      <c r="J557" s="1"/>
      <c r="L557" s="1"/>
      <c r="N557" s="1"/>
    </row>
    <row r="558" spans="1:14" x14ac:dyDescent="0.25">
      <c r="A558" t="s">
        <v>7312</v>
      </c>
      <c r="B558" t="s">
        <v>7313</v>
      </c>
      <c r="C558" t="s">
        <v>7314</v>
      </c>
      <c r="D558" t="s">
        <v>9</v>
      </c>
      <c r="E558" t="s">
        <v>7315</v>
      </c>
      <c r="F558" t="s">
        <v>1262</v>
      </c>
      <c r="G558" t="s">
        <v>54</v>
      </c>
      <c r="H558" s="1"/>
      <c r="J558" s="1"/>
      <c r="L558" s="1"/>
      <c r="N558" s="1"/>
    </row>
    <row r="559" spans="1:14" x14ac:dyDescent="0.25">
      <c r="A559" t="s">
        <v>1581</v>
      </c>
      <c r="B559" t="s">
        <v>1582</v>
      </c>
      <c r="C559" t="s">
        <v>1583</v>
      </c>
      <c r="D559" t="s">
        <v>9</v>
      </c>
      <c r="E559" t="s">
        <v>1584</v>
      </c>
      <c r="F559" t="s">
        <v>23</v>
      </c>
      <c r="G559" t="s">
        <v>54</v>
      </c>
      <c r="H559" s="1"/>
      <c r="J559" s="1"/>
      <c r="L559" s="1"/>
      <c r="N559" s="1"/>
    </row>
    <row r="560" spans="1:14" x14ac:dyDescent="0.25">
      <c r="A560" t="s">
        <v>3746</v>
      </c>
      <c r="B560" t="s">
        <v>3747</v>
      </c>
      <c r="C560" t="s">
        <v>3748</v>
      </c>
      <c r="D560" t="s">
        <v>9</v>
      </c>
      <c r="E560" t="s">
        <v>1584</v>
      </c>
      <c r="F560" t="s">
        <v>23</v>
      </c>
      <c r="G560" t="s">
        <v>54</v>
      </c>
      <c r="H560" s="1"/>
      <c r="J560" s="1"/>
      <c r="L560" s="1"/>
      <c r="N560" s="1"/>
    </row>
    <row r="561" spans="1:14" x14ac:dyDescent="0.25">
      <c r="A561" t="s">
        <v>6770</v>
      </c>
      <c r="B561" t="s">
        <v>6771</v>
      </c>
      <c r="C561" t="s">
        <v>6772</v>
      </c>
      <c r="D561" t="s">
        <v>9</v>
      </c>
      <c r="E561" t="s">
        <v>1595</v>
      </c>
      <c r="F561" t="s">
        <v>75</v>
      </c>
      <c r="G561" t="s">
        <v>9</v>
      </c>
      <c r="H561" s="1"/>
      <c r="J561" s="1"/>
      <c r="L561" s="1"/>
      <c r="N561" s="1"/>
    </row>
    <row r="562" spans="1:14" x14ac:dyDescent="0.25">
      <c r="A562" t="s">
        <v>9929</v>
      </c>
      <c r="B562" t="s">
        <v>9930</v>
      </c>
      <c r="C562" t="s">
        <v>9931</v>
      </c>
      <c r="D562" t="s">
        <v>9</v>
      </c>
      <c r="E562" t="s">
        <v>1595</v>
      </c>
      <c r="F562" t="s">
        <v>75</v>
      </c>
      <c r="G562" t="s">
        <v>9</v>
      </c>
      <c r="H562" s="1"/>
      <c r="J562" s="1"/>
      <c r="L562" s="1"/>
      <c r="N562" s="1"/>
    </row>
    <row r="563" spans="1:14" x14ac:dyDescent="0.25">
      <c r="A563" t="s">
        <v>1592</v>
      </c>
      <c r="B563" t="s">
        <v>1593</v>
      </c>
      <c r="C563" t="s">
        <v>1594</v>
      </c>
      <c r="D563" t="s">
        <v>9</v>
      </c>
      <c r="E563" t="s">
        <v>1595</v>
      </c>
      <c r="F563" t="s">
        <v>75</v>
      </c>
      <c r="G563" t="s">
        <v>231</v>
      </c>
      <c r="H563" s="1"/>
      <c r="J563" s="1"/>
      <c r="L563" s="1"/>
      <c r="N563" s="1"/>
    </row>
    <row r="564" spans="1:14" x14ac:dyDescent="0.25">
      <c r="A564" t="s">
        <v>8980</v>
      </c>
      <c r="B564" t="s">
        <v>8981</v>
      </c>
      <c r="C564" t="s">
        <v>8982</v>
      </c>
      <c r="D564" t="s">
        <v>9</v>
      </c>
      <c r="E564" t="s">
        <v>1595</v>
      </c>
      <c r="F564" t="s">
        <v>23</v>
      </c>
      <c r="G564" t="s">
        <v>129</v>
      </c>
      <c r="H564" s="1"/>
      <c r="J564" s="1"/>
      <c r="L564" s="1"/>
      <c r="N564" s="1"/>
    </row>
    <row r="565" spans="1:14" x14ac:dyDescent="0.25">
      <c r="A565" t="s">
        <v>3379</v>
      </c>
      <c r="B565" t="s">
        <v>3380</v>
      </c>
      <c r="C565" t="s">
        <v>3381</v>
      </c>
      <c r="D565" t="s">
        <v>9</v>
      </c>
      <c r="E565" t="s">
        <v>1595</v>
      </c>
      <c r="F565" t="s">
        <v>23</v>
      </c>
      <c r="G565" t="s">
        <v>129</v>
      </c>
      <c r="H565" s="1"/>
      <c r="J565" s="1"/>
      <c r="L565" s="1"/>
      <c r="N565" s="1"/>
    </row>
    <row r="566" spans="1:14" x14ac:dyDescent="0.25">
      <c r="A566" t="s">
        <v>3505</v>
      </c>
      <c r="B566" t="s">
        <v>3506</v>
      </c>
      <c r="C566" t="s">
        <v>3507</v>
      </c>
      <c r="D566" t="s">
        <v>9</v>
      </c>
      <c r="E566" t="s">
        <v>1595</v>
      </c>
      <c r="F566" t="s">
        <v>23</v>
      </c>
      <c r="G566" t="s">
        <v>129</v>
      </c>
      <c r="H566" s="1"/>
      <c r="J566" s="1"/>
      <c r="L566" s="1"/>
      <c r="N566" s="1"/>
    </row>
    <row r="567" spans="1:14" x14ac:dyDescent="0.25">
      <c r="A567" t="s">
        <v>5009</v>
      </c>
      <c r="B567" t="s">
        <v>5010</v>
      </c>
      <c r="C567" t="s">
        <v>5011</v>
      </c>
      <c r="D567" t="s">
        <v>9</v>
      </c>
      <c r="E567" t="s">
        <v>1595</v>
      </c>
      <c r="F567" t="s">
        <v>23</v>
      </c>
      <c r="G567" t="s">
        <v>129</v>
      </c>
      <c r="H567" s="1"/>
      <c r="J567" s="1"/>
      <c r="L567" s="1"/>
      <c r="N567" s="1"/>
    </row>
    <row r="568" spans="1:14" x14ac:dyDescent="0.25">
      <c r="A568" t="s">
        <v>4850</v>
      </c>
      <c r="B568" t="s">
        <v>4851</v>
      </c>
      <c r="C568" t="s">
        <v>4852</v>
      </c>
      <c r="D568" t="s">
        <v>9</v>
      </c>
      <c r="E568" t="s">
        <v>4853</v>
      </c>
      <c r="F568" t="s">
        <v>23</v>
      </c>
      <c r="G568" t="s">
        <v>54</v>
      </c>
      <c r="H568" s="1"/>
      <c r="J568" s="1"/>
      <c r="L568" s="1"/>
      <c r="N568" s="1"/>
    </row>
    <row r="569" spans="1:14" x14ac:dyDescent="0.25">
      <c r="A569" t="s">
        <v>6260</v>
      </c>
      <c r="B569" t="s">
        <v>6261</v>
      </c>
      <c r="C569" t="s">
        <v>6262</v>
      </c>
      <c r="D569" t="s">
        <v>9</v>
      </c>
      <c r="E569" t="s">
        <v>1066</v>
      </c>
      <c r="F569" t="s">
        <v>23</v>
      </c>
      <c r="G569" t="s">
        <v>231</v>
      </c>
      <c r="H569" s="1"/>
      <c r="J569" s="1"/>
      <c r="L569" s="1"/>
      <c r="N569" s="1"/>
    </row>
    <row r="570" spans="1:14" x14ac:dyDescent="0.25">
      <c r="A570" t="s">
        <v>1063</v>
      </c>
      <c r="B570" t="s">
        <v>1064</v>
      </c>
      <c r="C570" t="s">
        <v>1065</v>
      </c>
      <c r="D570" t="s">
        <v>9</v>
      </c>
      <c r="E570" t="s">
        <v>1066</v>
      </c>
      <c r="F570" t="s">
        <v>23</v>
      </c>
      <c r="G570" t="s">
        <v>231</v>
      </c>
      <c r="H570" s="1"/>
      <c r="J570" s="1"/>
      <c r="L570" s="1"/>
      <c r="N570" s="1"/>
    </row>
    <row r="571" spans="1:14" x14ac:dyDescent="0.25">
      <c r="A571" t="s">
        <v>8133</v>
      </c>
      <c r="B571" t="s">
        <v>8134</v>
      </c>
      <c r="C571" t="s">
        <v>8135</v>
      </c>
      <c r="D571" t="s">
        <v>9</v>
      </c>
      <c r="E571" t="s">
        <v>1066</v>
      </c>
      <c r="F571" t="s">
        <v>23</v>
      </c>
      <c r="G571" t="s">
        <v>231</v>
      </c>
      <c r="H571" s="1"/>
      <c r="J571" s="1"/>
      <c r="L571" s="1"/>
      <c r="N571" s="1"/>
    </row>
    <row r="572" spans="1:14" x14ac:dyDescent="0.25">
      <c r="A572" t="s">
        <v>9587</v>
      </c>
      <c r="B572" t="s">
        <v>9588</v>
      </c>
      <c r="C572" t="s">
        <v>9589</v>
      </c>
      <c r="D572" t="s">
        <v>9</v>
      </c>
      <c r="E572" t="s">
        <v>1066</v>
      </c>
      <c r="F572" t="s">
        <v>75</v>
      </c>
      <c r="G572" t="s">
        <v>231</v>
      </c>
      <c r="H572" s="1"/>
      <c r="J572" s="1"/>
      <c r="L572" s="1"/>
      <c r="N572" s="1"/>
    </row>
    <row r="573" spans="1:14" x14ac:dyDescent="0.25">
      <c r="A573" t="s">
        <v>1494</v>
      </c>
      <c r="B573" t="s">
        <v>1495</v>
      </c>
      <c r="C573" t="s">
        <v>1496</v>
      </c>
      <c r="D573" t="s">
        <v>9</v>
      </c>
      <c r="E573" t="s">
        <v>1066</v>
      </c>
      <c r="F573" t="s">
        <v>23</v>
      </c>
      <c r="G573" t="s">
        <v>231</v>
      </c>
      <c r="H573" s="1"/>
      <c r="J573" s="1"/>
      <c r="L573" s="1"/>
    </row>
    <row r="574" spans="1:14" x14ac:dyDescent="0.25">
      <c r="A574" t="s">
        <v>2390</v>
      </c>
      <c r="B574" t="s">
        <v>2391</v>
      </c>
      <c r="C574" t="s">
        <v>2392</v>
      </c>
      <c r="D574" t="s">
        <v>9</v>
      </c>
      <c r="E574" t="s">
        <v>1066</v>
      </c>
      <c r="F574" t="s">
        <v>23</v>
      </c>
      <c r="G574" t="s">
        <v>231</v>
      </c>
      <c r="H574" s="1"/>
      <c r="J574" s="1"/>
      <c r="L574" s="1"/>
      <c r="N574" s="1"/>
    </row>
    <row r="575" spans="1:14" x14ac:dyDescent="0.25">
      <c r="A575" t="s">
        <v>3862</v>
      </c>
      <c r="B575" t="s">
        <v>3863</v>
      </c>
      <c r="C575" t="s">
        <v>3864</v>
      </c>
      <c r="D575" t="s">
        <v>9</v>
      </c>
      <c r="E575" t="s">
        <v>1066</v>
      </c>
      <c r="F575" t="s">
        <v>23</v>
      </c>
      <c r="G575" t="s">
        <v>231</v>
      </c>
      <c r="H575" s="1"/>
      <c r="J575" s="1"/>
      <c r="L575" s="1"/>
      <c r="N575" s="1"/>
    </row>
    <row r="576" spans="1:14" x14ac:dyDescent="0.25">
      <c r="A576" t="s">
        <v>8695</v>
      </c>
      <c r="B576" t="s">
        <v>8696</v>
      </c>
      <c r="C576" t="s">
        <v>8697</v>
      </c>
      <c r="D576" t="s">
        <v>9</v>
      </c>
      <c r="E576" t="s">
        <v>8698</v>
      </c>
      <c r="F576" t="s">
        <v>8699</v>
      </c>
      <c r="G576" t="s">
        <v>231</v>
      </c>
      <c r="H576" s="1"/>
      <c r="J576" s="1"/>
      <c r="L576" s="1"/>
    </row>
    <row r="577" spans="1:14" x14ac:dyDescent="0.25">
      <c r="A577" t="s">
        <v>10227</v>
      </c>
      <c r="B577" t="s">
        <v>10228</v>
      </c>
      <c r="C577" t="s">
        <v>10229</v>
      </c>
      <c r="E577" t="s">
        <v>10230</v>
      </c>
    </row>
    <row r="578" spans="1:14" x14ac:dyDescent="0.25">
      <c r="A578" t="s">
        <v>744</v>
      </c>
      <c r="B578" t="s">
        <v>745</v>
      </c>
      <c r="C578" t="s">
        <v>746</v>
      </c>
      <c r="D578" t="s">
        <v>9</v>
      </c>
      <c r="E578" t="s">
        <v>747</v>
      </c>
      <c r="F578" t="s">
        <v>23</v>
      </c>
      <c r="G578" t="s">
        <v>129</v>
      </c>
      <c r="H578" s="1"/>
      <c r="J578" s="1"/>
      <c r="L578" s="1"/>
      <c r="N578" s="1"/>
    </row>
    <row r="579" spans="1:14" x14ac:dyDescent="0.25">
      <c r="A579" t="s">
        <v>744</v>
      </c>
      <c r="B579" t="s">
        <v>745</v>
      </c>
      <c r="C579" t="s">
        <v>746</v>
      </c>
      <c r="D579" t="s">
        <v>9</v>
      </c>
      <c r="E579" t="s">
        <v>747</v>
      </c>
      <c r="F579" t="s">
        <v>23</v>
      </c>
      <c r="G579" t="s">
        <v>129</v>
      </c>
      <c r="H579" s="1"/>
      <c r="J579" s="1"/>
      <c r="L579" s="1"/>
      <c r="N579" s="1"/>
    </row>
    <row r="580" spans="1:14" x14ac:dyDescent="0.25">
      <c r="A580" t="s">
        <v>744</v>
      </c>
      <c r="B580" t="s">
        <v>745</v>
      </c>
      <c r="C580" t="s">
        <v>746</v>
      </c>
      <c r="D580" t="s">
        <v>9</v>
      </c>
      <c r="E580" t="s">
        <v>747</v>
      </c>
      <c r="F580" t="s">
        <v>23</v>
      </c>
      <c r="G580" t="s">
        <v>129</v>
      </c>
      <c r="H580" s="1"/>
      <c r="J580" s="1"/>
      <c r="L580" s="1"/>
      <c r="N580" s="1"/>
    </row>
    <row r="581" spans="1:14" x14ac:dyDescent="0.25">
      <c r="A581" t="s">
        <v>744</v>
      </c>
      <c r="B581" t="s">
        <v>745</v>
      </c>
      <c r="C581" t="s">
        <v>746</v>
      </c>
      <c r="D581" t="s">
        <v>9</v>
      </c>
      <c r="E581" t="s">
        <v>747</v>
      </c>
      <c r="F581" t="s">
        <v>23</v>
      </c>
      <c r="G581" t="s">
        <v>129</v>
      </c>
      <c r="H581" s="1"/>
      <c r="J581" s="1"/>
      <c r="L581" s="1"/>
      <c r="N581" s="1"/>
    </row>
    <row r="582" spans="1:14" x14ac:dyDescent="0.25">
      <c r="A582" t="s">
        <v>7614</v>
      </c>
      <c r="B582" t="s">
        <v>7615</v>
      </c>
      <c r="C582" t="s">
        <v>7616</v>
      </c>
      <c r="D582" t="s">
        <v>9</v>
      </c>
      <c r="E582" t="s">
        <v>747</v>
      </c>
      <c r="F582" t="s">
        <v>75</v>
      </c>
      <c r="G582" t="s">
        <v>129</v>
      </c>
      <c r="H582" s="1"/>
      <c r="J582" s="1"/>
      <c r="L582" s="1"/>
      <c r="N582" s="1"/>
    </row>
    <row r="583" spans="1:14" x14ac:dyDescent="0.25">
      <c r="A583" t="s">
        <v>8992</v>
      </c>
      <c r="B583" t="s">
        <v>10260</v>
      </c>
      <c r="C583" t="s">
        <v>10259</v>
      </c>
      <c r="D583" t="s">
        <v>9</v>
      </c>
      <c r="E583" t="s">
        <v>747</v>
      </c>
      <c r="F583" t="s">
        <v>75</v>
      </c>
      <c r="H583" s="1"/>
      <c r="J583" s="1"/>
      <c r="L583" s="1"/>
      <c r="N583" s="1"/>
    </row>
    <row r="584" spans="1:14" x14ac:dyDescent="0.25">
      <c r="A584" t="s">
        <v>8228</v>
      </c>
      <c r="B584" t="s">
        <v>8229</v>
      </c>
      <c r="C584" t="s">
        <v>8230</v>
      </c>
      <c r="D584" t="s">
        <v>9</v>
      </c>
      <c r="E584" t="s">
        <v>1387</v>
      </c>
      <c r="F584" t="s">
        <v>23</v>
      </c>
      <c r="G584" t="s">
        <v>118</v>
      </c>
      <c r="H584" s="1"/>
      <c r="J584" s="1"/>
      <c r="L584" s="1"/>
      <c r="N584" s="1"/>
    </row>
    <row r="585" spans="1:14" x14ac:dyDescent="0.25">
      <c r="A585" t="s">
        <v>1384</v>
      </c>
      <c r="B585" t="s">
        <v>1385</v>
      </c>
      <c r="C585" t="s">
        <v>1386</v>
      </c>
      <c r="D585" t="s">
        <v>9</v>
      </c>
      <c r="E585" t="s">
        <v>1387</v>
      </c>
      <c r="F585" t="s">
        <v>23</v>
      </c>
      <c r="G585" t="s">
        <v>118</v>
      </c>
      <c r="H585" s="1"/>
      <c r="J585" s="1"/>
      <c r="L585" s="1"/>
      <c r="N585" s="1"/>
    </row>
    <row r="586" spans="1:14" x14ac:dyDescent="0.25">
      <c r="A586" t="s">
        <v>1658</v>
      </c>
      <c r="B586" t="s">
        <v>1659</v>
      </c>
      <c r="C586" t="s">
        <v>1660</v>
      </c>
      <c r="D586" t="s">
        <v>9</v>
      </c>
      <c r="E586" t="s">
        <v>1387</v>
      </c>
      <c r="F586" t="s">
        <v>23</v>
      </c>
      <c r="G586" t="s">
        <v>118</v>
      </c>
      <c r="H586" s="1"/>
      <c r="J586" s="1"/>
      <c r="L586" s="1"/>
      <c r="N586" s="1"/>
    </row>
    <row r="587" spans="1:14" x14ac:dyDescent="0.25">
      <c r="A587" t="s">
        <v>5349</v>
      </c>
      <c r="B587" t="s">
        <v>5350</v>
      </c>
      <c r="C587" t="s">
        <v>5351</v>
      </c>
      <c r="D587" t="s">
        <v>9</v>
      </c>
      <c r="E587" t="s">
        <v>1387</v>
      </c>
      <c r="F587" t="s">
        <v>23</v>
      </c>
      <c r="G587" t="s">
        <v>118</v>
      </c>
      <c r="H587" s="1"/>
      <c r="J587" s="1"/>
      <c r="L587" s="1"/>
      <c r="N587" s="1"/>
    </row>
    <row r="588" spans="1:14" x14ac:dyDescent="0.25">
      <c r="A588" t="s">
        <v>8895</v>
      </c>
      <c r="B588" t="s">
        <v>8896</v>
      </c>
      <c r="C588" t="s">
        <v>8897</v>
      </c>
      <c r="D588" t="s">
        <v>9</v>
      </c>
      <c r="E588" t="s">
        <v>4136</v>
      </c>
      <c r="F588" t="s">
        <v>75</v>
      </c>
      <c r="G588" t="s">
        <v>202</v>
      </c>
      <c r="H588" s="1"/>
      <c r="J588" s="1"/>
      <c r="L588" s="1"/>
      <c r="N588" s="1"/>
    </row>
    <row r="589" spans="1:14" x14ac:dyDescent="0.25">
      <c r="A589" t="s">
        <v>4133</v>
      </c>
      <c r="B589" t="s">
        <v>4134</v>
      </c>
      <c r="C589" t="s">
        <v>4135</v>
      </c>
      <c r="D589" t="s">
        <v>9</v>
      </c>
      <c r="E589" t="s">
        <v>4136</v>
      </c>
      <c r="F589" t="s">
        <v>23</v>
      </c>
      <c r="G589" t="s">
        <v>202</v>
      </c>
      <c r="H589" s="1"/>
      <c r="J589" s="1"/>
      <c r="L589" s="1"/>
      <c r="N589" s="1"/>
    </row>
    <row r="590" spans="1:14" x14ac:dyDescent="0.25">
      <c r="A590" t="s">
        <v>3998</v>
      </c>
      <c r="B590" t="s">
        <v>3999</v>
      </c>
      <c r="C590" t="s">
        <v>4000</v>
      </c>
      <c r="D590" t="s">
        <v>9</v>
      </c>
      <c r="E590" t="s">
        <v>4001</v>
      </c>
      <c r="F590" t="s">
        <v>23</v>
      </c>
      <c r="G590" t="s">
        <v>24</v>
      </c>
      <c r="H590" s="1"/>
      <c r="J590" s="1"/>
      <c r="L590" s="1"/>
      <c r="N590" s="1"/>
    </row>
    <row r="591" spans="1:14" x14ac:dyDescent="0.25">
      <c r="A591" t="s">
        <v>5582</v>
      </c>
      <c r="B591" t="s">
        <v>5583</v>
      </c>
      <c r="C591" t="s">
        <v>5584</v>
      </c>
      <c r="D591" t="s">
        <v>9</v>
      </c>
      <c r="E591" t="s">
        <v>5585</v>
      </c>
      <c r="F591" t="s">
        <v>23</v>
      </c>
      <c r="G591" t="s">
        <v>231</v>
      </c>
      <c r="H591" s="1"/>
      <c r="J591" s="1"/>
      <c r="L591" s="1"/>
      <c r="N591" s="1"/>
    </row>
    <row r="592" spans="1:14" x14ac:dyDescent="0.25">
      <c r="A592" t="s">
        <v>8062</v>
      </c>
      <c r="B592" t="s">
        <v>8063</v>
      </c>
      <c r="C592" t="s">
        <v>8064</v>
      </c>
      <c r="D592" t="s">
        <v>9</v>
      </c>
      <c r="E592" t="s">
        <v>8065</v>
      </c>
      <c r="F592" t="s">
        <v>75</v>
      </c>
      <c r="G592" t="s">
        <v>54</v>
      </c>
      <c r="H592" s="1"/>
      <c r="J592" s="1"/>
      <c r="L592" s="1"/>
      <c r="N592" s="1"/>
    </row>
    <row r="593" spans="1:14" x14ac:dyDescent="0.25">
      <c r="A593" t="s">
        <v>728</v>
      </c>
      <c r="B593" t="s">
        <v>729</v>
      </c>
      <c r="C593" t="s">
        <v>730</v>
      </c>
      <c r="D593" t="s">
        <v>9</v>
      </c>
      <c r="E593" t="s">
        <v>731</v>
      </c>
      <c r="F593" t="s">
        <v>23</v>
      </c>
      <c r="G593" t="s">
        <v>54</v>
      </c>
      <c r="H593" s="1"/>
      <c r="J593" s="1"/>
      <c r="L593" s="1"/>
      <c r="N593" s="1"/>
    </row>
    <row r="594" spans="1:14" x14ac:dyDescent="0.25">
      <c r="A594" t="s">
        <v>10140</v>
      </c>
      <c r="B594" t="s">
        <v>10141</v>
      </c>
      <c r="C594" t="s">
        <v>10142</v>
      </c>
      <c r="D594" t="s">
        <v>9</v>
      </c>
      <c r="E594" t="s">
        <v>1418</v>
      </c>
      <c r="F594" t="s">
        <v>75</v>
      </c>
      <c r="G594" t="s">
        <v>9</v>
      </c>
      <c r="H594" s="1"/>
      <c r="J594" s="1"/>
      <c r="L594" s="1"/>
      <c r="N594" s="1"/>
    </row>
    <row r="595" spans="1:14" x14ac:dyDescent="0.25">
      <c r="A595" t="s">
        <v>9353</v>
      </c>
      <c r="B595" t="s">
        <v>9354</v>
      </c>
      <c r="C595" t="s">
        <v>9355</v>
      </c>
      <c r="D595" t="s">
        <v>9</v>
      </c>
      <c r="E595" t="s">
        <v>1418</v>
      </c>
      <c r="F595" t="s">
        <v>75</v>
      </c>
      <c r="G595" t="s">
        <v>118</v>
      </c>
      <c r="H595" s="1"/>
      <c r="J595" s="1"/>
      <c r="L595" s="1"/>
      <c r="N595" s="1"/>
    </row>
    <row r="596" spans="1:14" x14ac:dyDescent="0.25">
      <c r="A596" t="s">
        <v>3119</v>
      </c>
      <c r="B596" t="s">
        <v>3120</v>
      </c>
      <c r="C596" t="s">
        <v>3121</v>
      </c>
      <c r="D596" t="s">
        <v>9</v>
      </c>
      <c r="E596" t="s">
        <v>413</v>
      </c>
      <c r="F596" t="s">
        <v>23</v>
      </c>
      <c r="G596" t="s">
        <v>54</v>
      </c>
      <c r="H596" s="1"/>
      <c r="J596" s="1"/>
      <c r="L596" s="1"/>
      <c r="N596" s="1"/>
    </row>
    <row r="597" spans="1:14" x14ac:dyDescent="0.25">
      <c r="A597" t="s">
        <v>410</v>
      </c>
      <c r="B597" t="s">
        <v>411</v>
      </c>
      <c r="C597" t="s">
        <v>412</v>
      </c>
      <c r="D597" t="s">
        <v>9</v>
      </c>
      <c r="E597" t="s">
        <v>413</v>
      </c>
      <c r="F597" t="s">
        <v>23</v>
      </c>
      <c r="G597" t="s">
        <v>54</v>
      </c>
      <c r="H597" s="1"/>
      <c r="J597" s="1"/>
      <c r="L597" s="1"/>
      <c r="N597" s="1"/>
    </row>
    <row r="598" spans="1:14" x14ac:dyDescent="0.25">
      <c r="A598" t="s">
        <v>9701</v>
      </c>
      <c r="B598" t="s">
        <v>9702</v>
      </c>
      <c r="C598" t="s">
        <v>9703</v>
      </c>
      <c r="D598" t="s">
        <v>9</v>
      </c>
      <c r="E598" t="s">
        <v>9704</v>
      </c>
      <c r="F598" t="s">
        <v>23</v>
      </c>
      <c r="G598" t="s">
        <v>54</v>
      </c>
      <c r="H598" s="1"/>
      <c r="J598" s="1"/>
      <c r="L598" s="1"/>
      <c r="N598" s="1"/>
    </row>
    <row r="599" spans="1:14" x14ac:dyDescent="0.25">
      <c r="A599" t="s">
        <v>1842</v>
      </c>
      <c r="B599" t="s">
        <v>1843</v>
      </c>
      <c r="C599" t="s">
        <v>1844</v>
      </c>
      <c r="D599" t="s">
        <v>9</v>
      </c>
      <c r="E599" t="s">
        <v>1845</v>
      </c>
      <c r="F599" t="s">
        <v>23</v>
      </c>
      <c r="G599" t="s">
        <v>450</v>
      </c>
      <c r="H599" s="1"/>
      <c r="J599" s="1"/>
      <c r="L599" s="1"/>
      <c r="N599" s="1"/>
    </row>
    <row r="600" spans="1:14" x14ac:dyDescent="0.25">
      <c r="A600" t="s">
        <v>9709</v>
      </c>
      <c r="B600" t="s">
        <v>9710</v>
      </c>
      <c r="C600" t="s">
        <v>9711</v>
      </c>
      <c r="D600" t="s">
        <v>9</v>
      </c>
      <c r="E600" t="s">
        <v>9114</v>
      </c>
      <c r="F600" t="s">
        <v>75</v>
      </c>
      <c r="G600" t="s">
        <v>54</v>
      </c>
      <c r="H600" s="1"/>
      <c r="J600" s="1"/>
      <c r="L600" s="1"/>
      <c r="N600" s="1"/>
    </row>
    <row r="601" spans="1:14" x14ac:dyDescent="0.25">
      <c r="A601" t="s">
        <v>9111</v>
      </c>
      <c r="B601" t="s">
        <v>9112</v>
      </c>
      <c r="C601" t="s">
        <v>9113</v>
      </c>
      <c r="D601" t="s">
        <v>9</v>
      </c>
      <c r="E601" t="s">
        <v>9114</v>
      </c>
      <c r="F601" t="s">
        <v>23</v>
      </c>
      <c r="G601" t="s">
        <v>450</v>
      </c>
      <c r="H601" s="1"/>
      <c r="J601" s="1"/>
      <c r="L601" s="1"/>
      <c r="N601" s="1"/>
    </row>
    <row r="602" spans="1:14" x14ac:dyDescent="0.25">
      <c r="A602" t="s">
        <v>8868</v>
      </c>
      <c r="B602" t="s">
        <v>8869</v>
      </c>
      <c r="C602" t="s">
        <v>8870</v>
      </c>
      <c r="D602" t="s">
        <v>9</v>
      </c>
      <c r="E602" t="s">
        <v>1773</v>
      </c>
      <c r="F602" t="s">
        <v>23</v>
      </c>
      <c r="G602" t="s">
        <v>231</v>
      </c>
      <c r="H602" s="1"/>
      <c r="J602" s="1"/>
      <c r="L602" s="1"/>
      <c r="N602" s="1"/>
    </row>
    <row r="603" spans="1:14" x14ac:dyDescent="0.25">
      <c r="A603" t="s">
        <v>1770</v>
      </c>
      <c r="B603" t="s">
        <v>1771</v>
      </c>
      <c r="C603" t="s">
        <v>1772</v>
      </c>
      <c r="D603" t="s">
        <v>9</v>
      </c>
      <c r="E603" t="s">
        <v>1773</v>
      </c>
      <c r="F603" t="s">
        <v>23</v>
      </c>
      <c r="G603" t="s">
        <v>231</v>
      </c>
      <c r="H603" s="1"/>
      <c r="J603" s="1"/>
      <c r="L603" s="1"/>
      <c r="N603" s="1"/>
    </row>
    <row r="604" spans="1:14" x14ac:dyDescent="0.25">
      <c r="A604" t="s">
        <v>5549</v>
      </c>
      <c r="B604" t="s">
        <v>5550</v>
      </c>
      <c r="C604" t="s">
        <v>5551</v>
      </c>
      <c r="D604" t="s">
        <v>9</v>
      </c>
      <c r="E604" t="s">
        <v>1773</v>
      </c>
      <c r="F604" t="s">
        <v>23</v>
      </c>
      <c r="G604" t="s">
        <v>231</v>
      </c>
      <c r="H604" s="1"/>
      <c r="J604" s="1"/>
      <c r="L604" s="1"/>
      <c r="N604" s="1"/>
    </row>
    <row r="605" spans="1:14" x14ac:dyDescent="0.25">
      <c r="A605" t="s">
        <v>671</v>
      </c>
      <c r="B605" t="s">
        <v>672</v>
      </c>
      <c r="C605" t="s">
        <v>673</v>
      </c>
      <c r="D605" t="s">
        <v>9</v>
      </c>
      <c r="E605" t="s">
        <v>674</v>
      </c>
      <c r="F605" t="s">
        <v>23</v>
      </c>
      <c r="G605" t="s">
        <v>118</v>
      </c>
      <c r="H605" s="1"/>
      <c r="J605" s="1"/>
      <c r="L605" s="1"/>
      <c r="N605" s="1"/>
    </row>
    <row r="606" spans="1:14" x14ac:dyDescent="0.25">
      <c r="A606" t="s">
        <v>9719</v>
      </c>
      <c r="B606" t="s">
        <v>9720</v>
      </c>
      <c r="C606" t="s">
        <v>9721</v>
      </c>
      <c r="D606" t="s">
        <v>9</v>
      </c>
      <c r="E606" t="s">
        <v>9722</v>
      </c>
      <c r="F606" t="s">
        <v>75</v>
      </c>
      <c r="G606" t="s">
        <v>9</v>
      </c>
      <c r="H606" s="1"/>
      <c r="J606" s="1"/>
      <c r="L606" s="1"/>
      <c r="N606" s="1"/>
    </row>
    <row r="607" spans="1:14" x14ac:dyDescent="0.25">
      <c r="A607" t="s">
        <v>9287</v>
      </c>
      <c r="B607" t="s">
        <v>9288</v>
      </c>
      <c r="C607" t="s">
        <v>9289</v>
      </c>
      <c r="D607" t="s">
        <v>9</v>
      </c>
      <c r="E607" t="s">
        <v>4020</v>
      </c>
      <c r="F607" t="s">
        <v>9290</v>
      </c>
      <c r="G607" t="s">
        <v>70</v>
      </c>
      <c r="H607" s="1"/>
      <c r="J607" s="1"/>
      <c r="L607" s="1"/>
      <c r="N607" s="1"/>
    </row>
    <row r="608" spans="1:14" x14ac:dyDescent="0.25">
      <c r="A608" t="s">
        <v>4017</v>
      </c>
      <c r="B608" t="s">
        <v>4018</v>
      </c>
      <c r="C608" t="s">
        <v>4019</v>
      </c>
      <c r="D608" t="s">
        <v>9</v>
      </c>
      <c r="E608" t="s">
        <v>4020</v>
      </c>
      <c r="F608" t="s">
        <v>23</v>
      </c>
      <c r="G608" t="s">
        <v>70</v>
      </c>
      <c r="H608" s="1"/>
      <c r="J608" s="1"/>
      <c r="L608" s="1"/>
      <c r="N608" s="1"/>
    </row>
    <row r="609" spans="1:14" x14ac:dyDescent="0.25">
      <c r="A609" t="s">
        <v>5012</v>
      </c>
      <c r="B609" t="s">
        <v>5013</v>
      </c>
      <c r="C609" t="s">
        <v>5014</v>
      </c>
      <c r="D609" t="s">
        <v>9</v>
      </c>
      <c r="E609" t="s">
        <v>5015</v>
      </c>
      <c r="F609" t="s">
        <v>5016</v>
      </c>
      <c r="G609" t="s">
        <v>70</v>
      </c>
      <c r="H609" s="1"/>
      <c r="J609" s="1"/>
      <c r="L609" s="1"/>
      <c r="N609" s="1"/>
    </row>
    <row r="610" spans="1:14" x14ac:dyDescent="0.25">
      <c r="A610" t="s">
        <v>8475</v>
      </c>
      <c r="B610" t="s">
        <v>8476</v>
      </c>
      <c r="C610" t="s">
        <v>8477</v>
      </c>
      <c r="D610" t="s">
        <v>9</v>
      </c>
      <c r="E610" t="s">
        <v>8478</v>
      </c>
      <c r="F610" t="s">
        <v>23</v>
      </c>
      <c r="G610" t="s">
        <v>202</v>
      </c>
      <c r="H610" s="1"/>
      <c r="J610" s="1"/>
      <c r="L610" s="1"/>
      <c r="N610" s="1"/>
    </row>
    <row r="611" spans="1:14" x14ac:dyDescent="0.25">
      <c r="A611" t="s">
        <v>1305</v>
      </c>
      <c r="B611" t="s">
        <v>1306</v>
      </c>
      <c r="C611" t="s">
        <v>1307</v>
      </c>
      <c r="D611" t="s">
        <v>9</v>
      </c>
      <c r="E611" t="s">
        <v>1308</v>
      </c>
      <c r="F611" t="s">
        <v>75</v>
      </c>
      <c r="G611" t="s">
        <v>24</v>
      </c>
      <c r="H611" s="1"/>
      <c r="J611" s="1"/>
      <c r="L611" s="1"/>
      <c r="N611" s="1"/>
    </row>
    <row r="612" spans="1:14" x14ac:dyDescent="0.25">
      <c r="A612" t="s">
        <v>502</v>
      </c>
      <c r="B612" t="s">
        <v>503</v>
      </c>
      <c r="C612" t="s">
        <v>10331</v>
      </c>
      <c r="D612" t="s">
        <v>9</v>
      </c>
      <c r="E612" t="s">
        <v>1308</v>
      </c>
      <c r="F612" t="s">
        <v>75</v>
      </c>
      <c r="G612" t="s">
        <v>24</v>
      </c>
      <c r="H612" s="1"/>
      <c r="J612" s="1"/>
      <c r="L612" s="1"/>
      <c r="N612" s="1"/>
    </row>
    <row r="613" spans="1:14" x14ac:dyDescent="0.25">
      <c r="A613" t="s">
        <v>5890</v>
      </c>
      <c r="B613" t="s">
        <v>5891</v>
      </c>
      <c r="C613" t="s">
        <v>5892</v>
      </c>
      <c r="D613" t="s">
        <v>9</v>
      </c>
      <c r="E613" t="s">
        <v>5893</v>
      </c>
      <c r="F613" t="s">
        <v>23</v>
      </c>
      <c r="G613" t="s">
        <v>54</v>
      </c>
      <c r="H613" s="1"/>
      <c r="J613" s="1"/>
      <c r="L613" s="1"/>
      <c r="N613" s="1"/>
    </row>
    <row r="614" spans="1:14" x14ac:dyDescent="0.25">
      <c r="A614" t="s">
        <v>9320</v>
      </c>
      <c r="B614" t="s">
        <v>9321</v>
      </c>
      <c r="C614" t="s">
        <v>9322</v>
      </c>
      <c r="D614" t="s">
        <v>9</v>
      </c>
      <c r="E614" t="s">
        <v>28</v>
      </c>
      <c r="F614" t="s">
        <v>23</v>
      </c>
      <c r="G614" t="s">
        <v>9</v>
      </c>
      <c r="H614" s="1"/>
      <c r="J614" s="1"/>
      <c r="L614" s="1"/>
      <c r="N614" s="1"/>
    </row>
    <row r="615" spans="1:14" x14ac:dyDescent="0.25">
      <c r="A615" t="s">
        <v>7481</v>
      </c>
      <c r="B615" t="s">
        <v>7482</v>
      </c>
      <c r="C615" t="s">
        <v>7483</v>
      </c>
      <c r="D615" t="s">
        <v>9</v>
      </c>
      <c r="E615" t="s">
        <v>28</v>
      </c>
      <c r="F615" t="s">
        <v>23</v>
      </c>
      <c r="G615" t="s">
        <v>393</v>
      </c>
      <c r="H615" s="1"/>
      <c r="J615" s="1"/>
      <c r="L615" s="1"/>
      <c r="N615" s="1"/>
    </row>
    <row r="616" spans="1:14" x14ac:dyDescent="0.25">
      <c r="A616" t="s">
        <v>1269</v>
      </c>
      <c r="B616" t="s">
        <v>1270</v>
      </c>
      <c r="C616" t="s">
        <v>1271</v>
      </c>
      <c r="D616" t="s">
        <v>9</v>
      </c>
      <c r="E616" t="s">
        <v>28</v>
      </c>
      <c r="F616" t="s">
        <v>23</v>
      </c>
      <c r="G616" t="s">
        <v>393</v>
      </c>
      <c r="H616" s="1"/>
      <c r="J616" s="1"/>
      <c r="L616" s="1"/>
      <c r="N616" s="1"/>
    </row>
    <row r="617" spans="1:14" x14ac:dyDescent="0.25">
      <c r="A617" t="s">
        <v>2662</v>
      </c>
      <c r="B617" t="s">
        <v>2663</v>
      </c>
      <c r="C617" t="s">
        <v>2664</v>
      </c>
      <c r="D617" t="s">
        <v>9</v>
      </c>
      <c r="E617" t="s">
        <v>28</v>
      </c>
      <c r="F617" t="s">
        <v>23</v>
      </c>
      <c r="G617" t="s">
        <v>393</v>
      </c>
      <c r="H617" s="1"/>
      <c r="J617" s="1"/>
      <c r="L617" s="1"/>
      <c r="N617" s="1"/>
    </row>
    <row r="618" spans="1:14" x14ac:dyDescent="0.25">
      <c r="A618" t="s">
        <v>6100</v>
      </c>
      <c r="B618" t="s">
        <v>6101</v>
      </c>
      <c r="C618" t="s">
        <v>6102</v>
      </c>
      <c r="D618" t="s">
        <v>9</v>
      </c>
      <c r="E618" t="s">
        <v>28</v>
      </c>
      <c r="F618" t="s">
        <v>23</v>
      </c>
      <c r="G618" t="s">
        <v>393</v>
      </c>
      <c r="H618" s="1"/>
      <c r="J618" s="1"/>
      <c r="L618" s="1"/>
      <c r="N618" s="1"/>
    </row>
    <row r="619" spans="1:14" x14ac:dyDescent="0.25">
      <c r="A619" t="s">
        <v>25</v>
      </c>
      <c r="B619" t="s">
        <v>26</v>
      </c>
      <c r="C619" t="s">
        <v>27</v>
      </c>
      <c r="D619" t="s">
        <v>9</v>
      </c>
      <c r="E619" t="s">
        <v>28</v>
      </c>
      <c r="F619" t="s">
        <v>23</v>
      </c>
      <c r="G619" t="s">
        <v>24</v>
      </c>
      <c r="H619" s="1"/>
      <c r="J619" s="1"/>
      <c r="L619" s="1"/>
      <c r="N619" s="1"/>
    </row>
    <row r="620" spans="1:14" x14ac:dyDescent="0.25">
      <c r="A620" t="s">
        <v>10072</v>
      </c>
      <c r="B620" t="s">
        <v>10073</v>
      </c>
      <c r="C620" t="s">
        <v>10074</v>
      </c>
      <c r="D620" t="s">
        <v>9</v>
      </c>
      <c r="E620" t="s">
        <v>540</v>
      </c>
      <c r="F620" t="s">
        <v>75</v>
      </c>
      <c r="G620" t="s">
        <v>9</v>
      </c>
      <c r="H620" s="1"/>
      <c r="J620" s="1"/>
      <c r="L620" s="1"/>
      <c r="N620" s="1"/>
    </row>
    <row r="621" spans="1:14" x14ac:dyDescent="0.25">
      <c r="A621" t="s">
        <v>3544</v>
      </c>
      <c r="B621" t="s">
        <v>3545</v>
      </c>
      <c r="C621" t="s">
        <v>3546</v>
      </c>
      <c r="D621" t="s">
        <v>9</v>
      </c>
      <c r="E621" t="s">
        <v>540</v>
      </c>
      <c r="F621" t="s">
        <v>23</v>
      </c>
      <c r="G621" t="s">
        <v>3547</v>
      </c>
      <c r="H621" s="1"/>
      <c r="J621" s="1"/>
      <c r="L621" s="1"/>
      <c r="N621" s="1"/>
    </row>
    <row r="622" spans="1:14" x14ac:dyDescent="0.25">
      <c r="A622" t="s">
        <v>9570</v>
      </c>
      <c r="B622" t="s">
        <v>9571</v>
      </c>
      <c r="C622" t="s">
        <v>9572</v>
      </c>
      <c r="D622" t="s">
        <v>9</v>
      </c>
      <c r="E622" t="s">
        <v>540</v>
      </c>
      <c r="F622" t="s">
        <v>75</v>
      </c>
      <c r="G622" t="s">
        <v>393</v>
      </c>
      <c r="H622" s="1"/>
      <c r="J622" s="1"/>
      <c r="L622" s="1"/>
      <c r="N622" s="1"/>
    </row>
    <row r="623" spans="1:14" x14ac:dyDescent="0.25">
      <c r="A623" t="s">
        <v>3269</v>
      </c>
      <c r="B623" t="s">
        <v>3270</v>
      </c>
      <c r="C623" t="s">
        <v>3271</v>
      </c>
      <c r="D623" t="s">
        <v>9</v>
      </c>
      <c r="E623" t="s">
        <v>540</v>
      </c>
      <c r="F623" t="s">
        <v>23</v>
      </c>
      <c r="G623" t="s">
        <v>393</v>
      </c>
      <c r="H623" s="1"/>
      <c r="J623" s="1"/>
      <c r="L623" s="1"/>
      <c r="N623" s="1"/>
    </row>
    <row r="624" spans="1:14" x14ac:dyDescent="0.25">
      <c r="A624" t="s">
        <v>4698</v>
      </c>
      <c r="B624" t="s">
        <v>4699</v>
      </c>
      <c r="C624" t="s">
        <v>4700</v>
      </c>
      <c r="D624" t="s">
        <v>9</v>
      </c>
      <c r="E624" t="s">
        <v>540</v>
      </c>
      <c r="F624" t="s">
        <v>23</v>
      </c>
      <c r="G624" t="s">
        <v>393</v>
      </c>
      <c r="H624" s="1"/>
      <c r="J624" s="1"/>
      <c r="L624" s="1"/>
      <c r="N624" s="1"/>
    </row>
    <row r="625" spans="1:14" x14ac:dyDescent="0.25">
      <c r="A625" t="s">
        <v>537</v>
      </c>
      <c r="B625" t="s">
        <v>538</v>
      </c>
      <c r="C625" t="s">
        <v>539</v>
      </c>
      <c r="D625" t="s">
        <v>9</v>
      </c>
      <c r="E625" t="s">
        <v>540</v>
      </c>
      <c r="F625" t="s">
        <v>23</v>
      </c>
      <c r="G625" t="s">
        <v>393</v>
      </c>
      <c r="H625" s="1"/>
      <c r="J625" s="1"/>
      <c r="L625" s="1"/>
      <c r="N625" s="1"/>
    </row>
    <row r="626" spans="1:14" x14ac:dyDescent="0.25">
      <c r="A626" t="s">
        <v>6372</v>
      </c>
      <c r="B626" t="s">
        <v>6373</v>
      </c>
      <c r="C626" t="s">
        <v>6374</v>
      </c>
      <c r="D626" t="s">
        <v>9</v>
      </c>
      <c r="E626" t="s">
        <v>1701</v>
      </c>
      <c r="F626" t="s">
        <v>23</v>
      </c>
      <c r="G626" t="s">
        <v>393</v>
      </c>
      <c r="H626" s="1"/>
      <c r="J626" s="1"/>
      <c r="L626" s="1"/>
    </row>
    <row r="627" spans="1:14" x14ac:dyDescent="0.25">
      <c r="A627" t="s">
        <v>8435</v>
      </c>
      <c r="B627" t="s">
        <v>8436</v>
      </c>
      <c r="C627" t="s">
        <v>8437</v>
      </c>
      <c r="D627" t="s">
        <v>9</v>
      </c>
      <c r="E627" t="s">
        <v>1701</v>
      </c>
      <c r="F627" t="s">
        <v>23</v>
      </c>
      <c r="G627" t="s">
        <v>393</v>
      </c>
      <c r="H627" s="1"/>
      <c r="J627" s="1"/>
      <c r="L627" s="1"/>
      <c r="N627" s="1"/>
    </row>
    <row r="628" spans="1:14" x14ac:dyDescent="0.25">
      <c r="A628" t="s">
        <v>1698</v>
      </c>
      <c r="B628" t="s">
        <v>1699</v>
      </c>
      <c r="C628" t="s">
        <v>1700</v>
      </c>
      <c r="D628" t="s">
        <v>9</v>
      </c>
      <c r="E628" t="s">
        <v>1701</v>
      </c>
      <c r="F628" t="s">
        <v>23</v>
      </c>
      <c r="G628" t="s">
        <v>393</v>
      </c>
      <c r="H628" s="1"/>
      <c r="J628" s="1"/>
      <c r="L628" s="1"/>
      <c r="N628" s="1"/>
    </row>
    <row r="629" spans="1:14" x14ac:dyDescent="0.25">
      <c r="A629" t="s">
        <v>3724</v>
      </c>
      <c r="B629" t="s">
        <v>3725</v>
      </c>
      <c r="C629" t="s">
        <v>3726</v>
      </c>
      <c r="D629" t="s">
        <v>9</v>
      </c>
      <c r="E629" t="s">
        <v>1701</v>
      </c>
      <c r="F629" t="s">
        <v>75</v>
      </c>
      <c r="G629" t="s">
        <v>393</v>
      </c>
      <c r="H629" s="1"/>
      <c r="J629" s="1"/>
      <c r="L629" s="1"/>
      <c r="N629" s="1"/>
    </row>
    <row r="630" spans="1:14" x14ac:dyDescent="0.25">
      <c r="A630" t="s">
        <v>3341</v>
      </c>
      <c r="B630" t="s">
        <v>3342</v>
      </c>
      <c r="C630" t="s">
        <v>3343</v>
      </c>
      <c r="D630" t="s">
        <v>9</v>
      </c>
      <c r="E630" t="s">
        <v>3344</v>
      </c>
      <c r="F630" t="s">
        <v>23</v>
      </c>
      <c r="G630" t="s">
        <v>3345</v>
      </c>
      <c r="H630" s="1"/>
      <c r="J630" s="1"/>
      <c r="L630" s="1"/>
      <c r="N630" s="1"/>
    </row>
    <row r="631" spans="1:14" x14ac:dyDescent="0.25">
      <c r="A631" t="s">
        <v>6168</v>
      </c>
      <c r="B631" t="s">
        <v>6169</v>
      </c>
      <c r="C631" t="s">
        <v>6170</v>
      </c>
      <c r="D631" t="s">
        <v>9</v>
      </c>
      <c r="E631" t="s">
        <v>3205</v>
      </c>
      <c r="F631" t="s">
        <v>23</v>
      </c>
      <c r="G631" t="s">
        <v>231</v>
      </c>
      <c r="H631" s="1"/>
      <c r="J631" s="1"/>
      <c r="L631" s="1"/>
      <c r="N631" s="1"/>
    </row>
    <row r="632" spans="1:14" x14ac:dyDescent="0.25">
      <c r="A632" t="s">
        <v>3202</v>
      </c>
      <c r="B632" t="s">
        <v>3203</v>
      </c>
      <c r="C632" t="s">
        <v>3204</v>
      </c>
      <c r="D632" t="s">
        <v>9</v>
      </c>
      <c r="E632" t="s">
        <v>3205</v>
      </c>
      <c r="F632" t="s">
        <v>23</v>
      </c>
      <c r="G632" t="s">
        <v>231</v>
      </c>
      <c r="H632" s="1"/>
      <c r="J632" s="1"/>
      <c r="L632" s="1"/>
      <c r="N632" s="1"/>
    </row>
    <row r="633" spans="1:14" x14ac:dyDescent="0.25">
      <c r="A633" t="s">
        <v>377</v>
      </c>
      <c r="B633" t="s">
        <v>378</v>
      </c>
      <c r="C633" t="s">
        <v>379</v>
      </c>
      <c r="D633" t="s">
        <v>9</v>
      </c>
      <c r="E633" t="s">
        <v>380</v>
      </c>
      <c r="F633" t="s">
        <v>23</v>
      </c>
      <c r="G633" t="s">
        <v>353</v>
      </c>
      <c r="H633" s="1"/>
      <c r="J633" s="1"/>
      <c r="L633" s="1"/>
      <c r="N633" s="1"/>
    </row>
    <row r="634" spans="1:14" x14ac:dyDescent="0.25">
      <c r="A634" t="s">
        <v>6239</v>
      </c>
      <c r="B634" t="s">
        <v>6240</v>
      </c>
      <c r="C634" t="s">
        <v>6241</v>
      </c>
      <c r="D634" t="s">
        <v>9</v>
      </c>
      <c r="E634" t="s">
        <v>3224</v>
      </c>
      <c r="F634" t="s">
        <v>23</v>
      </c>
      <c r="G634" t="s">
        <v>24</v>
      </c>
      <c r="H634" s="1"/>
      <c r="J634" s="1"/>
      <c r="L634" s="1"/>
      <c r="N634" s="1"/>
    </row>
    <row r="635" spans="1:14" x14ac:dyDescent="0.25">
      <c r="A635" t="s">
        <v>9281</v>
      </c>
      <c r="B635" t="s">
        <v>9282</v>
      </c>
      <c r="C635" t="s">
        <v>9283</v>
      </c>
      <c r="D635" t="s">
        <v>9</v>
      </c>
      <c r="E635" t="s">
        <v>3224</v>
      </c>
      <c r="F635" t="s">
        <v>75</v>
      </c>
      <c r="G635" t="s">
        <v>24</v>
      </c>
      <c r="H635" s="1"/>
      <c r="J635" s="1"/>
      <c r="L635" s="1"/>
      <c r="N635" s="1"/>
    </row>
    <row r="636" spans="1:14" x14ac:dyDescent="0.25">
      <c r="A636" t="s">
        <v>9453</v>
      </c>
      <c r="B636" t="s">
        <v>9454</v>
      </c>
      <c r="C636" t="s">
        <v>9455</v>
      </c>
      <c r="D636" t="s">
        <v>9</v>
      </c>
      <c r="E636" t="s">
        <v>3224</v>
      </c>
      <c r="F636" t="s">
        <v>75</v>
      </c>
      <c r="G636" t="s">
        <v>24</v>
      </c>
      <c r="H636" s="1"/>
      <c r="J636" s="1"/>
      <c r="L636" s="1"/>
      <c r="N636" s="1"/>
    </row>
    <row r="637" spans="1:14" x14ac:dyDescent="0.25">
      <c r="A637" t="s">
        <v>3221</v>
      </c>
      <c r="B637" t="s">
        <v>3222</v>
      </c>
      <c r="C637" t="s">
        <v>3223</v>
      </c>
      <c r="D637" t="s">
        <v>9</v>
      </c>
      <c r="E637" t="s">
        <v>3224</v>
      </c>
      <c r="F637" t="s">
        <v>23</v>
      </c>
      <c r="G637" t="s">
        <v>24</v>
      </c>
      <c r="H637" s="1"/>
      <c r="J637" s="1"/>
      <c r="L637" s="1"/>
      <c r="N637" s="1"/>
    </row>
    <row r="638" spans="1:14" x14ac:dyDescent="0.25">
      <c r="A638" t="s">
        <v>3288</v>
      </c>
      <c r="B638" t="s">
        <v>3289</v>
      </c>
      <c r="C638" t="s">
        <v>3290</v>
      </c>
      <c r="D638" t="s">
        <v>9</v>
      </c>
      <c r="E638" t="s">
        <v>3291</v>
      </c>
      <c r="F638" t="s">
        <v>23</v>
      </c>
      <c r="G638" t="s">
        <v>211</v>
      </c>
      <c r="H638" s="1"/>
      <c r="J638" s="1"/>
      <c r="L638" s="1"/>
      <c r="N638" s="1"/>
    </row>
    <row r="639" spans="1:14" x14ac:dyDescent="0.25">
      <c r="A639" t="s">
        <v>10200</v>
      </c>
      <c r="B639" t="s">
        <v>10199</v>
      </c>
      <c r="C639" t="s">
        <v>10198</v>
      </c>
      <c r="E639" t="s">
        <v>584</v>
      </c>
      <c r="F639" t="s">
        <v>10201</v>
      </c>
      <c r="G639" t="s">
        <v>10209</v>
      </c>
    </row>
    <row r="640" spans="1:14" x14ac:dyDescent="0.25">
      <c r="A640" t="s">
        <v>7790</v>
      </c>
      <c r="B640" t="s">
        <v>7791</v>
      </c>
      <c r="C640" t="s">
        <v>7792</v>
      </c>
      <c r="D640" t="s">
        <v>9</v>
      </c>
      <c r="E640" t="s">
        <v>584</v>
      </c>
      <c r="F640" t="s">
        <v>23</v>
      </c>
      <c r="G640" t="s">
        <v>24</v>
      </c>
      <c r="H640" s="1"/>
      <c r="J640" s="1"/>
      <c r="L640" s="1"/>
      <c r="N640" s="1"/>
    </row>
    <row r="641" spans="1:14" x14ac:dyDescent="0.25">
      <c r="A641" t="s">
        <v>7914</v>
      </c>
      <c r="B641" t="s">
        <v>7915</v>
      </c>
      <c r="C641" t="s">
        <v>7916</v>
      </c>
      <c r="D641" t="s">
        <v>9</v>
      </c>
      <c r="E641" t="s">
        <v>584</v>
      </c>
      <c r="F641" t="s">
        <v>75</v>
      </c>
      <c r="G641" t="s">
        <v>24</v>
      </c>
      <c r="H641" s="1"/>
      <c r="J641" s="1"/>
      <c r="L641" s="1"/>
      <c r="N641" s="1"/>
    </row>
    <row r="642" spans="1:14" x14ac:dyDescent="0.25">
      <c r="A642" t="s">
        <v>581</v>
      </c>
      <c r="B642" t="s">
        <v>582</v>
      </c>
      <c r="C642" t="s">
        <v>583</v>
      </c>
      <c r="D642" t="s">
        <v>9</v>
      </c>
      <c r="E642" t="s">
        <v>584</v>
      </c>
      <c r="F642" t="s">
        <v>23</v>
      </c>
      <c r="G642" t="s">
        <v>24</v>
      </c>
      <c r="H642" s="1"/>
      <c r="J642" s="1"/>
      <c r="L642" s="1"/>
      <c r="N642" s="1"/>
    </row>
    <row r="643" spans="1:14" x14ac:dyDescent="0.25">
      <c r="A643" t="s">
        <v>4328</v>
      </c>
      <c r="B643" t="s">
        <v>4329</v>
      </c>
      <c r="C643" t="s">
        <v>4330</v>
      </c>
      <c r="D643" t="s">
        <v>9</v>
      </c>
      <c r="E643" t="s">
        <v>4331</v>
      </c>
      <c r="F643" t="s">
        <v>23</v>
      </c>
      <c r="G643" t="s">
        <v>118</v>
      </c>
      <c r="H643" s="1"/>
      <c r="J643" s="1"/>
      <c r="L643" s="1"/>
      <c r="N643" s="1"/>
    </row>
    <row r="644" spans="1:14" x14ac:dyDescent="0.25">
      <c r="A644" t="s">
        <v>7190</v>
      </c>
      <c r="B644" t="s">
        <v>7191</v>
      </c>
      <c r="C644" t="s">
        <v>7192</v>
      </c>
      <c r="D644" t="s">
        <v>9</v>
      </c>
      <c r="E644" t="s">
        <v>4673</v>
      </c>
      <c r="F644" t="s">
        <v>23</v>
      </c>
      <c r="G644" t="s">
        <v>393</v>
      </c>
      <c r="H644" s="1"/>
      <c r="J644" s="1"/>
      <c r="L644" s="1"/>
      <c r="N644" s="1"/>
    </row>
    <row r="645" spans="1:14" x14ac:dyDescent="0.25">
      <c r="A645" t="s">
        <v>8158</v>
      </c>
      <c r="B645" t="s">
        <v>8159</v>
      </c>
      <c r="C645" t="s">
        <v>8160</v>
      </c>
      <c r="D645" t="s">
        <v>9</v>
      </c>
      <c r="E645" t="s">
        <v>4673</v>
      </c>
      <c r="F645" t="s">
        <v>23</v>
      </c>
      <c r="G645" t="s">
        <v>393</v>
      </c>
      <c r="H645" s="1"/>
      <c r="J645" s="1"/>
      <c r="L645" s="1"/>
    </row>
    <row r="646" spans="1:14" x14ac:dyDescent="0.25">
      <c r="A646" t="s">
        <v>4670</v>
      </c>
      <c r="B646" t="s">
        <v>4671</v>
      </c>
      <c r="C646" t="s">
        <v>4672</v>
      </c>
      <c r="D646" t="s">
        <v>9</v>
      </c>
      <c r="E646" t="s">
        <v>4673</v>
      </c>
      <c r="F646" t="s">
        <v>23</v>
      </c>
      <c r="G646" t="s">
        <v>393</v>
      </c>
      <c r="H646" s="1"/>
      <c r="J646" s="1"/>
      <c r="L646" s="1"/>
      <c r="N646" s="1"/>
    </row>
    <row r="647" spans="1:14" x14ac:dyDescent="0.25">
      <c r="A647" t="s">
        <v>9742</v>
      </c>
      <c r="B647" t="s">
        <v>9743</v>
      </c>
      <c r="C647" t="s">
        <v>9744</v>
      </c>
      <c r="D647" t="s">
        <v>9</v>
      </c>
      <c r="E647" t="s">
        <v>9745</v>
      </c>
      <c r="F647" t="s">
        <v>75</v>
      </c>
      <c r="G647" t="s">
        <v>393</v>
      </c>
      <c r="H647" s="1"/>
      <c r="J647" s="1"/>
      <c r="L647" s="1"/>
      <c r="N647" s="1"/>
    </row>
    <row r="648" spans="1:14" x14ac:dyDescent="0.25">
      <c r="A648" t="s">
        <v>10195</v>
      </c>
      <c r="B648" t="s">
        <v>10412</v>
      </c>
      <c r="C648" t="s">
        <v>10413</v>
      </c>
      <c r="D648" t="s">
        <v>9</v>
      </c>
      <c r="E648" t="s">
        <v>10414</v>
      </c>
      <c r="F648" t="s">
        <v>75</v>
      </c>
      <c r="G648" t="s">
        <v>9</v>
      </c>
      <c r="H648" s="1"/>
      <c r="J648" s="1"/>
      <c r="L648" s="1"/>
      <c r="N648" s="1"/>
    </row>
    <row r="649" spans="1:14" x14ac:dyDescent="0.25">
      <c r="A649" t="s">
        <v>8400</v>
      </c>
      <c r="B649" t="s">
        <v>8401</v>
      </c>
      <c r="C649" t="s">
        <v>8402</v>
      </c>
      <c r="D649" t="s">
        <v>9</v>
      </c>
      <c r="E649" t="s">
        <v>727</v>
      </c>
      <c r="F649" t="s">
        <v>75</v>
      </c>
      <c r="G649" t="s">
        <v>393</v>
      </c>
      <c r="H649" s="1"/>
      <c r="J649" s="1"/>
      <c r="L649" s="1"/>
      <c r="N649" s="1"/>
    </row>
    <row r="650" spans="1:14" x14ac:dyDescent="0.25">
      <c r="A650" t="s">
        <v>723</v>
      </c>
      <c r="B650" t="s">
        <v>724</v>
      </c>
      <c r="C650" t="s">
        <v>725</v>
      </c>
      <c r="D650" t="s">
        <v>726</v>
      </c>
      <c r="E650" t="s">
        <v>727</v>
      </c>
      <c r="F650" t="s">
        <v>23</v>
      </c>
      <c r="G650" t="s">
        <v>393</v>
      </c>
      <c r="H650" s="1"/>
      <c r="J650" s="1"/>
      <c r="L650" s="1"/>
      <c r="N650" s="1"/>
    </row>
    <row r="651" spans="1:14" x14ac:dyDescent="0.25">
      <c r="A651" t="s">
        <v>451</v>
      </c>
      <c r="B651" t="s">
        <v>452</v>
      </c>
      <c r="C651" t="s">
        <v>453</v>
      </c>
      <c r="D651" t="s">
        <v>9</v>
      </c>
      <c r="E651" t="s">
        <v>454</v>
      </c>
      <c r="F651" t="s">
        <v>23</v>
      </c>
      <c r="G651" t="s">
        <v>231</v>
      </c>
      <c r="H651" s="1"/>
      <c r="J651" s="1"/>
      <c r="L651" s="1"/>
      <c r="N651" s="1"/>
    </row>
    <row r="652" spans="1:14" x14ac:dyDescent="0.25">
      <c r="A652" t="s">
        <v>8547</v>
      </c>
      <c r="B652" t="s">
        <v>8548</v>
      </c>
      <c r="C652" t="s">
        <v>8549</v>
      </c>
      <c r="D652" t="s">
        <v>9</v>
      </c>
      <c r="E652" t="s">
        <v>3639</v>
      </c>
      <c r="F652" t="s">
        <v>23</v>
      </c>
      <c r="G652" t="s">
        <v>202</v>
      </c>
      <c r="H652" s="1"/>
      <c r="J652" s="1"/>
      <c r="L652" s="1"/>
      <c r="N652" s="1"/>
    </row>
    <row r="653" spans="1:14" x14ac:dyDescent="0.25">
      <c r="A653" t="s">
        <v>3636</v>
      </c>
      <c r="B653" t="s">
        <v>3637</v>
      </c>
      <c r="C653" t="s">
        <v>3638</v>
      </c>
      <c r="D653" t="s">
        <v>9</v>
      </c>
      <c r="E653" t="s">
        <v>3639</v>
      </c>
      <c r="F653" t="s">
        <v>23</v>
      </c>
      <c r="G653" t="s">
        <v>202</v>
      </c>
      <c r="H653" s="1"/>
      <c r="J653" s="1"/>
      <c r="L653" s="1"/>
      <c r="N653" s="1"/>
    </row>
    <row r="654" spans="1:14" x14ac:dyDescent="0.25">
      <c r="A654" t="s">
        <v>6434</v>
      </c>
      <c r="B654" t="s">
        <v>6435</v>
      </c>
      <c r="C654" t="s">
        <v>6436</v>
      </c>
      <c r="D654" t="s">
        <v>9</v>
      </c>
      <c r="E654" t="s">
        <v>1377</v>
      </c>
      <c r="F654" t="s">
        <v>23</v>
      </c>
      <c r="G654" t="s">
        <v>118</v>
      </c>
      <c r="H654" s="1"/>
      <c r="J654" s="1"/>
      <c r="L654" s="1"/>
      <c r="N654" s="1"/>
    </row>
    <row r="655" spans="1:14" x14ac:dyDescent="0.25">
      <c r="A655" t="s">
        <v>8604</v>
      </c>
      <c r="B655" t="s">
        <v>8605</v>
      </c>
      <c r="C655" t="s">
        <v>8606</v>
      </c>
      <c r="D655" t="s">
        <v>9</v>
      </c>
      <c r="E655" t="s">
        <v>1377</v>
      </c>
      <c r="F655" t="s">
        <v>23</v>
      </c>
      <c r="G655" t="s">
        <v>118</v>
      </c>
      <c r="H655" s="1"/>
      <c r="J655" s="1"/>
      <c r="L655" s="1"/>
      <c r="N655" s="1"/>
    </row>
    <row r="656" spans="1:14" x14ac:dyDescent="0.25">
      <c r="A656" t="s">
        <v>1374</v>
      </c>
      <c r="B656" t="s">
        <v>1375</v>
      </c>
      <c r="C656" t="s">
        <v>1376</v>
      </c>
      <c r="D656" t="s">
        <v>9</v>
      </c>
      <c r="E656" t="s">
        <v>1377</v>
      </c>
      <c r="F656" t="s">
        <v>23</v>
      </c>
      <c r="G656" t="s">
        <v>118</v>
      </c>
      <c r="H656" s="1"/>
      <c r="J656" s="1"/>
      <c r="L656" s="1"/>
      <c r="N656" s="1"/>
    </row>
    <row r="657" spans="1:14" x14ac:dyDescent="0.25">
      <c r="A657" t="s">
        <v>2404</v>
      </c>
      <c r="B657" t="s">
        <v>2405</v>
      </c>
      <c r="C657" t="s">
        <v>2406</v>
      </c>
      <c r="D657" t="s">
        <v>9</v>
      </c>
      <c r="E657" t="s">
        <v>1377</v>
      </c>
      <c r="F657" t="s">
        <v>23</v>
      </c>
      <c r="G657" t="s">
        <v>118</v>
      </c>
      <c r="H657" s="1"/>
      <c r="J657" s="1"/>
      <c r="L657" s="1"/>
      <c r="N657" s="1"/>
    </row>
    <row r="658" spans="1:14" x14ac:dyDescent="0.25">
      <c r="A658" t="s">
        <v>2626</v>
      </c>
      <c r="B658" t="s">
        <v>2627</v>
      </c>
      <c r="C658" t="s">
        <v>2628</v>
      </c>
      <c r="D658" t="s">
        <v>9</v>
      </c>
      <c r="E658" t="s">
        <v>1377</v>
      </c>
      <c r="F658" t="s">
        <v>75</v>
      </c>
      <c r="G658" t="s">
        <v>118</v>
      </c>
      <c r="H658" s="1"/>
      <c r="J658" s="1"/>
      <c r="L658" s="1"/>
      <c r="N658" s="1"/>
    </row>
    <row r="659" spans="1:14" x14ac:dyDescent="0.25">
      <c r="A659" t="s">
        <v>1414</v>
      </c>
      <c r="B659" t="s">
        <v>1415</v>
      </c>
      <c r="C659" t="s">
        <v>1416</v>
      </c>
      <c r="D659" t="s">
        <v>9</v>
      </c>
      <c r="E659" t="s">
        <v>1417</v>
      </c>
      <c r="F659" t="s">
        <v>23</v>
      </c>
      <c r="G659" t="s">
        <v>108</v>
      </c>
      <c r="H659" s="1"/>
      <c r="J659" s="1"/>
      <c r="L659" s="1"/>
      <c r="N659" s="1"/>
    </row>
    <row r="660" spans="1:14" x14ac:dyDescent="0.25">
      <c r="A660" t="s">
        <v>5579</v>
      </c>
      <c r="B660" t="s">
        <v>5580</v>
      </c>
      <c r="C660" t="s">
        <v>5581</v>
      </c>
      <c r="D660" t="s">
        <v>9</v>
      </c>
      <c r="E660" t="s">
        <v>1417</v>
      </c>
      <c r="F660" t="s">
        <v>23</v>
      </c>
      <c r="G660" t="s">
        <v>24</v>
      </c>
      <c r="H660" s="1"/>
      <c r="J660" s="1"/>
      <c r="L660" s="1"/>
      <c r="N660" s="1"/>
    </row>
    <row r="661" spans="1:14" x14ac:dyDescent="0.25">
      <c r="A661" t="s">
        <v>1161</v>
      </c>
      <c r="B661" t="s">
        <v>1162</v>
      </c>
      <c r="C661" t="s">
        <v>1163</v>
      </c>
      <c r="D661" t="s">
        <v>1164</v>
      </c>
      <c r="E661" t="s">
        <v>1165</v>
      </c>
      <c r="F661" t="s">
        <v>75</v>
      </c>
      <c r="G661" t="s">
        <v>231</v>
      </c>
      <c r="H661" s="1"/>
      <c r="J661" s="1"/>
      <c r="L661" s="1"/>
      <c r="N661" s="1"/>
    </row>
    <row r="662" spans="1:14" x14ac:dyDescent="0.25">
      <c r="A662" t="s">
        <v>8898</v>
      </c>
      <c r="B662" t="s">
        <v>8899</v>
      </c>
      <c r="C662" t="s">
        <v>8900</v>
      </c>
      <c r="D662" t="s">
        <v>8901</v>
      </c>
      <c r="E662" t="s">
        <v>1165</v>
      </c>
      <c r="F662" t="s">
        <v>75</v>
      </c>
      <c r="G662" t="s">
        <v>231</v>
      </c>
      <c r="H662" s="1"/>
      <c r="J662" s="1"/>
      <c r="L662" s="1"/>
      <c r="N662" s="1"/>
    </row>
    <row r="663" spans="1:14" x14ac:dyDescent="0.25">
      <c r="A663" t="s">
        <v>1721</v>
      </c>
      <c r="B663" t="s">
        <v>1722</v>
      </c>
      <c r="C663" t="s">
        <v>1163</v>
      </c>
      <c r="D663" t="s">
        <v>9</v>
      </c>
      <c r="E663" t="s">
        <v>1165</v>
      </c>
      <c r="F663" t="s">
        <v>23</v>
      </c>
      <c r="G663" t="s">
        <v>231</v>
      </c>
      <c r="H663" s="1"/>
      <c r="J663" s="1"/>
      <c r="L663" s="1"/>
      <c r="N663" s="1"/>
    </row>
    <row r="664" spans="1:14" x14ac:dyDescent="0.25">
      <c r="A664" t="s">
        <v>1721</v>
      </c>
      <c r="B664" t="s">
        <v>1722</v>
      </c>
      <c r="C664" t="s">
        <v>1163</v>
      </c>
      <c r="D664" t="s">
        <v>9</v>
      </c>
      <c r="E664" t="s">
        <v>1165</v>
      </c>
      <c r="F664" t="s">
        <v>23</v>
      </c>
      <c r="G664" t="s">
        <v>231</v>
      </c>
      <c r="H664" s="1"/>
      <c r="J664" s="1"/>
      <c r="L664" s="1"/>
      <c r="N664" s="1"/>
    </row>
    <row r="665" spans="1:14" x14ac:dyDescent="0.25">
      <c r="A665" t="s">
        <v>1721</v>
      </c>
      <c r="B665" t="s">
        <v>1722</v>
      </c>
      <c r="C665" t="s">
        <v>1163</v>
      </c>
      <c r="D665" t="s">
        <v>9</v>
      </c>
      <c r="E665" t="s">
        <v>1165</v>
      </c>
      <c r="F665" t="s">
        <v>23</v>
      </c>
      <c r="G665" t="s">
        <v>231</v>
      </c>
      <c r="H665" s="1"/>
      <c r="J665" s="1"/>
      <c r="L665" s="1"/>
      <c r="N665" s="1"/>
    </row>
    <row r="666" spans="1:14" x14ac:dyDescent="0.25">
      <c r="A666" t="s">
        <v>1721</v>
      </c>
      <c r="B666" t="s">
        <v>1722</v>
      </c>
      <c r="C666" t="s">
        <v>1163</v>
      </c>
      <c r="D666" t="s">
        <v>9</v>
      </c>
      <c r="E666" t="s">
        <v>1165</v>
      </c>
      <c r="F666" t="s">
        <v>23</v>
      </c>
      <c r="G666" t="s">
        <v>231</v>
      </c>
      <c r="H666" s="1"/>
      <c r="J666" s="1"/>
      <c r="L666" s="1"/>
      <c r="N666" s="1"/>
    </row>
    <row r="667" spans="1:14" x14ac:dyDescent="0.25">
      <c r="A667" t="s">
        <v>1721</v>
      </c>
      <c r="B667" t="s">
        <v>1722</v>
      </c>
      <c r="C667" t="s">
        <v>1163</v>
      </c>
      <c r="D667" t="s">
        <v>9</v>
      </c>
      <c r="E667" t="s">
        <v>1165</v>
      </c>
      <c r="F667" t="s">
        <v>23</v>
      </c>
      <c r="G667" t="s">
        <v>231</v>
      </c>
      <c r="H667" s="1"/>
      <c r="J667" s="1"/>
      <c r="L667" s="1"/>
      <c r="N667" s="1"/>
    </row>
    <row r="668" spans="1:14" x14ac:dyDescent="0.25">
      <c r="A668" t="s">
        <v>8289</v>
      </c>
      <c r="B668" t="s">
        <v>8290</v>
      </c>
      <c r="C668" t="s">
        <v>8291</v>
      </c>
      <c r="D668" t="s">
        <v>9</v>
      </c>
      <c r="E668" t="s">
        <v>8292</v>
      </c>
      <c r="F668" t="s">
        <v>23</v>
      </c>
      <c r="G668" t="s">
        <v>118</v>
      </c>
      <c r="H668" s="1"/>
      <c r="J668" s="1"/>
      <c r="L668" s="1"/>
      <c r="N668" s="1"/>
    </row>
    <row r="669" spans="1:14" x14ac:dyDescent="0.25">
      <c r="A669" t="s">
        <v>1188</v>
      </c>
      <c r="B669" t="s">
        <v>1189</v>
      </c>
      <c r="C669" t="s">
        <v>1190</v>
      </c>
      <c r="D669" t="s">
        <v>9</v>
      </c>
      <c r="E669" t="s">
        <v>376</v>
      </c>
      <c r="F669" t="s">
        <v>23</v>
      </c>
      <c r="G669" t="s">
        <v>113</v>
      </c>
      <c r="H669" s="1"/>
      <c r="J669" s="1"/>
      <c r="L669" s="1"/>
      <c r="N669" s="1"/>
    </row>
    <row r="670" spans="1:14" x14ac:dyDescent="0.25">
      <c r="A670" t="s">
        <v>3386</v>
      </c>
      <c r="B670" t="s">
        <v>3387</v>
      </c>
      <c r="C670" t="s">
        <v>3388</v>
      </c>
      <c r="D670" t="s">
        <v>9</v>
      </c>
      <c r="E670" t="s">
        <v>376</v>
      </c>
      <c r="F670" t="s">
        <v>23</v>
      </c>
      <c r="G670" t="s">
        <v>113</v>
      </c>
      <c r="H670" s="1"/>
      <c r="J670" s="1"/>
      <c r="L670" s="1"/>
      <c r="N670" s="1"/>
    </row>
    <row r="671" spans="1:14" x14ac:dyDescent="0.25">
      <c r="A671" t="s">
        <v>3942</v>
      </c>
      <c r="B671" t="s">
        <v>3943</v>
      </c>
      <c r="C671" t="s">
        <v>3944</v>
      </c>
      <c r="D671" t="s">
        <v>9</v>
      </c>
      <c r="E671" t="s">
        <v>376</v>
      </c>
      <c r="F671" t="s">
        <v>75</v>
      </c>
      <c r="G671" t="s">
        <v>113</v>
      </c>
      <c r="H671" s="1"/>
      <c r="J671" s="1"/>
      <c r="L671" s="1"/>
      <c r="N671" s="1"/>
    </row>
    <row r="672" spans="1:14" x14ac:dyDescent="0.25">
      <c r="A672" t="s">
        <v>373</v>
      </c>
      <c r="B672" t="s">
        <v>374</v>
      </c>
      <c r="C672" t="s">
        <v>375</v>
      </c>
      <c r="D672" t="s">
        <v>9</v>
      </c>
      <c r="E672" t="s">
        <v>376</v>
      </c>
      <c r="F672" t="s">
        <v>23</v>
      </c>
      <c r="G672" t="s">
        <v>113</v>
      </c>
      <c r="H672" s="1"/>
      <c r="J672" s="1"/>
      <c r="L672" s="1"/>
      <c r="N672" s="1"/>
    </row>
    <row r="673" spans="1:14" x14ac:dyDescent="0.25">
      <c r="A673" t="s">
        <v>842</v>
      </c>
      <c r="B673" t="s">
        <v>843</v>
      </c>
      <c r="C673" t="s">
        <v>844</v>
      </c>
      <c r="D673" t="s">
        <v>9</v>
      </c>
      <c r="E673" t="s">
        <v>845</v>
      </c>
      <c r="F673" t="s">
        <v>23</v>
      </c>
      <c r="G673" t="s">
        <v>113</v>
      </c>
      <c r="H673" s="1"/>
      <c r="J673" s="1"/>
      <c r="L673" s="1"/>
      <c r="N673" s="1"/>
    </row>
    <row r="674" spans="1:14" x14ac:dyDescent="0.25">
      <c r="A674" t="s">
        <v>1378</v>
      </c>
      <c r="B674" t="s">
        <v>1379</v>
      </c>
      <c r="C674" t="s">
        <v>1380</v>
      </c>
      <c r="D674" t="s">
        <v>9</v>
      </c>
      <c r="E674" t="s">
        <v>845</v>
      </c>
      <c r="F674" t="s">
        <v>23</v>
      </c>
      <c r="G674" t="s">
        <v>113</v>
      </c>
      <c r="H674" s="1"/>
      <c r="J674" s="1"/>
      <c r="L674" s="1"/>
      <c r="N674" s="1"/>
    </row>
    <row r="675" spans="1:14" x14ac:dyDescent="0.25">
      <c r="A675" t="s">
        <v>4190</v>
      </c>
      <c r="B675" t="s">
        <v>4191</v>
      </c>
      <c r="C675" t="s">
        <v>4192</v>
      </c>
      <c r="D675" t="s">
        <v>9</v>
      </c>
      <c r="E675" t="s">
        <v>845</v>
      </c>
      <c r="F675" t="s">
        <v>23</v>
      </c>
      <c r="G675" t="s">
        <v>113</v>
      </c>
      <c r="H675" s="1"/>
      <c r="J675" s="1"/>
      <c r="L675" s="1"/>
      <c r="N675" s="1"/>
    </row>
    <row r="676" spans="1:14" x14ac:dyDescent="0.25">
      <c r="A676" t="s">
        <v>5211</v>
      </c>
      <c r="B676" t="s">
        <v>5212</v>
      </c>
      <c r="C676" t="s">
        <v>5213</v>
      </c>
      <c r="D676" t="s">
        <v>9</v>
      </c>
      <c r="E676" t="s">
        <v>845</v>
      </c>
      <c r="F676" t="s">
        <v>23</v>
      </c>
      <c r="G676" t="s">
        <v>113</v>
      </c>
      <c r="H676" s="1"/>
      <c r="J676" s="1"/>
      <c r="L676" s="1"/>
      <c r="N676" s="1"/>
    </row>
    <row r="677" spans="1:14" x14ac:dyDescent="0.25">
      <c r="A677" t="s">
        <v>6326</v>
      </c>
      <c r="B677" t="s">
        <v>6327</v>
      </c>
      <c r="C677" t="s">
        <v>6328</v>
      </c>
      <c r="D677" t="s">
        <v>9</v>
      </c>
      <c r="E677" t="s">
        <v>1608</v>
      </c>
      <c r="F677" t="s">
        <v>23</v>
      </c>
      <c r="G677" t="s">
        <v>108</v>
      </c>
      <c r="H677" s="1"/>
      <c r="J677" s="1"/>
      <c r="L677" s="1"/>
      <c r="N677" s="1"/>
    </row>
    <row r="678" spans="1:14" x14ac:dyDescent="0.25">
      <c r="A678" t="s">
        <v>6631</v>
      </c>
      <c r="B678" t="s">
        <v>6632</v>
      </c>
      <c r="C678" t="s">
        <v>6633</v>
      </c>
      <c r="D678" t="s">
        <v>9</v>
      </c>
      <c r="E678" t="s">
        <v>1608</v>
      </c>
      <c r="F678" t="s">
        <v>23</v>
      </c>
      <c r="G678" t="s">
        <v>108</v>
      </c>
      <c r="H678" s="1"/>
      <c r="J678" s="1"/>
      <c r="L678" s="1"/>
      <c r="N678" s="1"/>
    </row>
    <row r="679" spans="1:14" x14ac:dyDescent="0.25">
      <c r="A679" t="s">
        <v>6659</v>
      </c>
      <c r="B679" t="s">
        <v>6660</v>
      </c>
      <c r="C679" t="s">
        <v>6661</v>
      </c>
      <c r="D679" t="s">
        <v>9</v>
      </c>
      <c r="E679" t="s">
        <v>1608</v>
      </c>
      <c r="F679" t="s">
        <v>23</v>
      </c>
      <c r="G679" t="s">
        <v>108</v>
      </c>
      <c r="H679" s="1"/>
      <c r="J679" s="1"/>
      <c r="L679" s="1"/>
      <c r="N679" s="1"/>
    </row>
    <row r="680" spans="1:14" x14ac:dyDescent="0.25">
      <c r="A680" t="s">
        <v>1605</v>
      </c>
      <c r="B680" t="s">
        <v>1606</v>
      </c>
      <c r="C680" t="s">
        <v>1607</v>
      </c>
      <c r="D680" t="s">
        <v>9</v>
      </c>
      <c r="E680" t="s">
        <v>1608</v>
      </c>
      <c r="F680" t="s">
        <v>23</v>
      </c>
      <c r="G680" t="s">
        <v>108</v>
      </c>
      <c r="H680" s="1"/>
      <c r="J680" s="1"/>
      <c r="L680" s="1"/>
      <c r="N680" s="1"/>
    </row>
    <row r="681" spans="1:14" x14ac:dyDescent="0.25">
      <c r="A681" t="s">
        <v>3303</v>
      </c>
      <c r="B681" t="s">
        <v>3304</v>
      </c>
      <c r="C681" t="s">
        <v>3305</v>
      </c>
      <c r="D681" t="s">
        <v>9</v>
      </c>
      <c r="E681" t="s">
        <v>1608</v>
      </c>
      <c r="F681" t="s">
        <v>23</v>
      </c>
      <c r="G681" t="s">
        <v>108</v>
      </c>
      <c r="H681" s="1"/>
      <c r="J681" s="1"/>
      <c r="L681" s="1"/>
      <c r="N681" s="1"/>
    </row>
    <row r="682" spans="1:14" x14ac:dyDescent="0.25">
      <c r="A682" t="s">
        <v>2139</v>
      </c>
      <c r="B682" t="s">
        <v>2140</v>
      </c>
      <c r="C682" t="s">
        <v>2141</v>
      </c>
      <c r="D682" t="s">
        <v>9</v>
      </c>
      <c r="E682" t="s">
        <v>1608</v>
      </c>
      <c r="F682" t="s">
        <v>23</v>
      </c>
      <c r="G682" t="s">
        <v>393</v>
      </c>
      <c r="H682" s="1"/>
      <c r="J682" s="1"/>
      <c r="L682" s="1"/>
      <c r="N682" s="1"/>
    </row>
    <row r="683" spans="1:14" x14ac:dyDescent="0.25">
      <c r="A683" t="s">
        <v>6283</v>
      </c>
      <c r="B683" t="s">
        <v>6284</v>
      </c>
      <c r="C683" t="s">
        <v>6285</v>
      </c>
      <c r="D683" t="s">
        <v>9</v>
      </c>
      <c r="E683" t="s">
        <v>715</v>
      </c>
      <c r="F683" t="s">
        <v>23</v>
      </c>
      <c r="G683" t="s">
        <v>24</v>
      </c>
      <c r="H683" s="1"/>
      <c r="J683" s="1"/>
      <c r="L683" s="1"/>
      <c r="N683" s="1"/>
    </row>
    <row r="684" spans="1:14" x14ac:dyDescent="0.25">
      <c r="A684" t="s">
        <v>1103</v>
      </c>
      <c r="B684" t="s">
        <v>1104</v>
      </c>
      <c r="C684" t="s">
        <v>1105</v>
      </c>
      <c r="D684" t="s">
        <v>9</v>
      </c>
      <c r="E684" t="s">
        <v>715</v>
      </c>
      <c r="F684" t="s">
        <v>23</v>
      </c>
      <c r="G684" t="s">
        <v>24</v>
      </c>
      <c r="H684" s="1"/>
      <c r="J684" s="1"/>
      <c r="L684" s="1"/>
      <c r="N684" s="1"/>
    </row>
    <row r="685" spans="1:14" x14ac:dyDescent="0.25">
      <c r="A685" t="s">
        <v>8846</v>
      </c>
      <c r="B685" t="s">
        <v>8847</v>
      </c>
      <c r="C685" t="s">
        <v>8848</v>
      </c>
      <c r="D685" t="s">
        <v>9</v>
      </c>
      <c r="E685" t="s">
        <v>715</v>
      </c>
      <c r="F685" t="s">
        <v>23</v>
      </c>
      <c r="G685" t="s">
        <v>24</v>
      </c>
      <c r="H685" s="1"/>
      <c r="J685" s="1"/>
      <c r="L685" s="1"/>
      <c r="N685" s="1"/>
    </row>
    <row r="686" spans="1:14" x14ac:dyDescent="0.25">
      <c r="A686" t="s">
        <v>2751</v>
      </c>
      <c r="B686" t="s">
        <v>2752</v>
      </c>
      <c r="C686" t="s">
        <v>2753</v>
      </c>
      <c r="D686" t="s">
        <v>9</v>
      </c>
      <c r="E686" t="s">
        <v>715</v>
      </c>
      <c r="F686" t="s">
        <v>23</v>
      </c>
      <c r="G686" t="s">
        <v>24</v>
      </c>
      <c r="H686" s="1"/>
      <c r="J686" s="1"/>
      <c r="L686" s="1"/>
      <c r="N686" s="1"/>
    </row>
    <row r="687" spans="1:14" x14ac:dyDescent="0.25">
      <c r="A687" t="s">
        <v>3973</v>
      </c>
      <c r="B687" t="s">
        <v>3974</v>
      </c>
      <c r="C687" t="s">
        <v>3975</v>
      </c>
      <c r="D687" t="s">
        <v>9</v>
      </c>
      <c r="E687" t="s">
        <v>715</v>
      </c>
      <c r="F687" t="s">
        <v>23</v>
      </c>
      <c r="G687" t="s">
        <v>24</v>
      </c>
      <c r="H687" s="1"/>
      <c r="J687" s="1"/>
      <c r="L687" s="1"/>
      <c r="N687" s="1"/>
    </row>
    <row r="688" spans="1:14" x14ac:dyDescent="0.25">
      <c r="A688" t="s">
        <v>712</v>
      </c>
      <c r="B688" t="s">
        <v>713</v>
      </c>
      <c r="C688" t="s">
        <v>714</v>
      </c>
      <c r="D688" t="s">
        <v>9</v>
      </c>
      <c r="E688" t="s">
        <v>715</v>
      </c>
      <c r="F688" t="s">
        <v>23</v>
      </c>
      <c r="G688" t="s">
        <v>24</v>
      </c>
      <c r="H688" s="1"/>
      <c r="J688" s="1"/>
      <c r="L688" s="1"/>
      <c r="N688" s="1"/>
    </row>
    <row r="689" spans="1:14" x14ac:dyDescent="0.25">
      <c r="A689" t="s">
        <v>846</v>
      </c>
      <c r="B689" t="s">
        <v>847</v>
      </c>
      <c r="C689" t="s">
        <v>848</v>
      </c>
      <c r="D689" t="s">
        <v>9</v>
      </c>
      <c r="E689" t="s">
        <v>22</v>
      </c>
      <c r="F689" t="s">
        <v>23</v>
      </c>
      <c r="G689" t="s">
        <v>118</v>
      </c>
      <c r="H689" s="1"/>
      <c r="J689" s="1"/>
      <c r="L689" s="1"/>
      <c r="N689" s="1"/>
    </row>
    <row r="690" spans="1:14" x14ac:dyDescent="0.25">
      <c r="A690" t="s">
        <v>1266</v>
      </c>
      <c r="B690" t="s">
        <v>1267</v>
      </c>
      <c r="C690" t="s">
        <v>1268</v>
      </c>
      <c r="D690" t="s">
        <v>9</v>
      </c>
      <c r="E690" t="s">
        <v>22</v>
      </c>
      <c r="F690" t="s">
        <v>23</v>
      </c>
      <c r="G690" t="s">
        <v>118</v>
      </c>
      <c r="H690" s="1"/>
      <c r="J690" s="1"/>
      <c r="L690" s="1"/>
      <c r="N690" s="1"/>
    </row>
    <row r="691" spans="1:14" x14ac:dyDescent="0.25">
      <c r="A691" t="s">
        <v>1470</v>
      </c>
      <c r="B691" t="s">
        <v>1471</v>
      </c>
      <c r="C691" t="s">
        <v>1472</v>
      </c>
      <c r="D691" t="s">
        <v>9</v>
      </c>
      <c r="E691" t="s">
        <v>22</v>
      </c>
      <c r="F691" t="s">
        <v>23</v>
      </c>
      <c r="G691" t="s">
        <v>118</v>
      </c>
      <c r="H691" s="1"/>
      <c r="J691" s="1"/>
      <c r="L691" s="1"/>
      <c r="N691" s="1"/>
    </row>
    <row r="692" spans="1:14" x14ac:dyDescent="0.25">
      <c r="A692" t="s">
        <v>4689</v>
      </c>
      <c r="B692" t="s">
        <v>4690</v>
      </c>
      <c r="C692" t="s">
        <v>4691</v>
      </c>
      <c r="D692" t="s">
        <v>9</v>
      </c>
      <c r="E692" t="s">
        <v>22</v>
      </c>
      <c r="F692" t="s">
        <v>23</v>
      </c>
      <c r="G692" t="s">
        <v>118</v>
      </c>
      <c r="H692" s="1"/>
      <c r="J692" s="1"/>
      <c r="L692" s="1"/>
      <c r="N692" s="1"/>
    </row>
    <row r="693" spans="1:14" x14ac:dyDescent="0.25">
      <c r="A693" t="s">
        <v>614</v>
      </c>
      <c r="B693" t="s">
        <v>615</v>
      </c>
      <c r="C693" t="s">
        <v>616</v>
      </c>
      <c r="D693" t="s">
        <v>9</v>
      </c>
      <c r="E693" t="s">
        <v>22</v>
      </c>
      <c r="F693" t="s">
        <v>23</v>
      </c>
      <c r="G693" t="s">
        <v>118</v>
      </c>
      <c r="H693" s="1"/>
      <c r="J693" s="1"/>
      <c r="L693" s="1"/>
      <c r="N693" s="1"/>
    </row>
    <row r="694" spans="1:14" x14ac:dyDescent="0.25">
      <c r="A694" t="s">
        <v>19</v>
      </c>
      <c r="B694" t="s">
        <v>20</v>
      </c>
      <c r="C694" t="s">
        <v>21</v>
      </c>
      <c r="D694" t="s">
        <v>9</v>
      </c>
      <c r="E694" t="s">
        <v>22</v>
      </c>
      <c r="F694" t="s">
        <v>23</v>
      </c>
      <c r="G694" t="s">
        <v>24</v>
      </c>
      <c r="H694" s="1"/>
      <c r="J694" s="1"/>
      <c r="L694" s="1"/>
      <c r="N694" s="1"/>
    </row>
    <row r="695" spans="1:14" x14ac:dyDescent="0.25">
      <c r="A695" t="s">
        <v>2436</v>
      </c>
      <c r="B695" t="s">
        <v>2437</v>
      </c>
      <c r="C695" t="s">
        <v>2438</v>
      </c>
      <c r="D695" t="s">
        <v>9</v>
      </c>
      <c r="E695" t="s">
        <v>2439</v>
      </c>
      <c r="F695" t="s">
        <v>23</v>
      </c>
      <c r="G695" t="s">
        <v>54</v>
      </c>
      <c r="H695" s="1"/>
      <c r="J695" s="1"/>
      <c r="L695" s="1"/>
      <c r="N695" s="1"/>
    </row>
    <row r="696" spans="1:14" x14ac:dyDescent="0.25">
      <c r="A696" t="s">
        <v>3869</v>
      </c>
      <c r="B696" t="s">
        <v>3870</v>
      </c>
      <c r="C696" t="s">
        <v>3871</v>
      </c>
      <c r="D696" t="s">
        <v>9</v>
      </c>
      <c r="E696" t="s">
        <v>2995</v>
      </c>
      <c r="F696" t="s">
        <v>23</v>
      </c>
      <c r="G696" t="s">
        <v>108</v>
      </c>
      <c r="H696" s="1"/>
      <c r="J696" s="1"/>
      <c r="L696" s="1"/>
      <c r="N696" s="1"/>
    </row>
    <row r="697" spans="1:14" x14ac:dyDescent="0.25">
      <c r="A697" t="s">
        <v>2992</v>
      </c>
      <c r="B697" t="s">
        <v>2993</v>
      </c>
      <c r="C697" t="s">
        <v>2994</v>
      </c>
      <c r="D697" t="s">
        <v>9</v>
      </c>
      <c r="E697" t="s">
        <v>2995</v>
      </c>
      <c r="F697" t="s">
        <v>23</v>
      </c>
      <c r="G697" t="s">
        <v>24</v>
      </c>
      <c r="H697" s="1"/>
      <c r="J697" s="1"/>
      <c r="L697" s="1"/>
      <c r="N697" s="1"/>
    </row>
    <row r="698" spans="1:14" x14ac:dyDescent="0.25">
      <c r="A698" t="s">
        <v>3823</v>
      </c>
      <c r="B698" t="s">
        <v>3824</v>
      </c>
      <c r="C698" t="s">
        <v>3825</v>
      </c>
      <c r="D698" t="s">
        <v>9</v>
      </c>
      <c r="E698" t="s">
        <v>2995</v>
      </c>
      <c r="F698" t="s">
        <v>23</v>
      </c>
      <c r="G698" t="s">
        <v>24</v>
      </c>
      <c r="H698" s="1"/>
      <c r="J698" s="1"/>
      <c r="L698" s="1"/>
      <c r="N698" s="1"/>
    </row>
    <row r="699" spans="1:14" x14ac:dyDescent="0.25">
      <c r="A699" t="s">
        <v>6381</v>
      </c>
      <c r="B699" t="s">
        <v>6382</v>
      </c>
      <c r="C699" t="s">
        <v>6383</v>
      </c>
      <c r="D699" t="s">
        <v>9</v>
      </c>
      <c r="E699" t="s">
        <v>329</v>
      </c>
      <c r="F699" t="s">
        <v>23</v>
      </c>
      <c r="G699" t="s">
        <v>108</v>
      </c>
      <c r="H699" s="1"/>
      <c r="J699" s="1"/>
      <c r="L699" s="1"/>
      <c r="N699" s="1"/>
    </row>
    <row r="700" spans="1:14" x14ac:dyDescent="0.25">
      <c r="A700" t="s">
        <v>9118</v>
      </c>
      <c r="B700" t="s">
        <v>9119</v>
      </c>
      <c r="C700" t="s">
        <v>9120</v>
      </c>
      <c r="D700" t="s">
        <v>9</v>
      </c>
      <c r="E700" t="s">
        <v>9121</v>
      </c>
      <c r="F700" t="s">
        <v>3095</v>
      </c>
      <c r="G700" t="s">
        <v>108</v>
      </c>
      <c r="H700" s="1"/>
      <c r="J700" s="1"/>
      <c r="L700" s="1"/>
      <c r="N700" s="1"/>
    </row>
    <row r="701" spans="1:14" x14ac:dyDescent="0.25">
      <c r="A701" t="s">
        <v>9623</v>
      </c>
      <c r="B701" t="s">
        <v>9624</v>
      </c>
      <c r="C701" t="s">
        <v>9625</v>
      </c>
      <c r="D701" t="s">
        <v>9</v>
      </c>
      <c r="E701" t="s">
        <v>329</v>
      </c>
      <c r="F701" t="s">
        <v>75</v>
      </c>
      <c r="G701" t="s">
        <v>108</v>
      </c>
      <c r="H701" s="1"/>
      <c r="J701" s="1"/>
      <c r="L701" s="1"/>
      <c r="N701" s="1"/>
    </row>
    <row r="702" spans="1:14" x14ac:dyDescent="0.25">
      <c r="A702" t="s">
        <v>1473</v>
      </c>
      <c r="B702" t="s">
        <v>1474</v>
      </c>
      <c r="C702" t="s">
        <v>1475</v>
      </c>
      <c r="D702" t="s">
        <v>9</v>
      </c>
      <c r="E702" t="s">
        <v>329</v>
      </c>
      <c r="F702" t="s">
        <v>23</v>
      </c>
      <c r="G702" t="s">
        <v>108</v>
      </c>
      <c r="H702" s="1"/>
      <c r="J702" s="1"/>
      <c r="L702" s="1"/>
      <c r="N702" s="1"/>
    </row>
    <row r="703" spans="1:14" x14ac:dyDescent="0.25">
      <c r="A703" t="s">
        <v>1504</v>
      </c>
      <c r="B703" t="s">
        <v>1505</v>
      </c>
      <c r="C703" t="s">
        <v>1506</v>
      </c>
      <c r="D703" t="s">
        <v>9</v>
      </c>
      <c r="E703" t="s">
        <v>329</v>
      </c>
      <c r="F703" t="s">
        <v>23</v>
      </c>
      <c r="G703" t="s">
        <v>108</v>
      </c>
      <c r="H703" s="1"/>
      <c r="J703" s="1"/>
      <c r="L703" s="1"/>
      <c r="N703" s="1"/>
    </row>
    <row r="704" spans="1:14" x14ac:dyDescent="0.25">
      <c r="A704" t="s">
        <v>2892</v>
      </c>
      <c r="B704" t="s">
        <v>2893</v>
      </c>
      <c r="C704" t="s">
        <v>2894</v>
      </c>
      <c r="D704" t="s">
        <v>9</v>
      </c>
      <c r="E704" t="s">
        <v>329</v>
      </c>
      <c r="F704" t="s">
        <v>75</v>
      </c>
      <c r="G704" t="s">
        <v>108</v>
      </c>
      <c r="H704" s="1"/>
      <c r="J704" s="1"/>
      <c r="L704" s="1"/>
      <c r="N704" s="1"/>
    </row>
    <row r="705" spans="1:14" x14ac:dyDescent="0.25">
      <c r="A705" t="s">
        <v>3579</v>
      </c>
      <c r="B705" t="s">
        <v>3580</v>
      </c>
      <c r="C705" t="s">
        <v>3581</v>
      </c>
      <c r="D705" t="s">
        <v>9</v>
      </c>
      <c r="E705" t="s">
        <v>329</v>
      </c>
      <c r="F705" t="s">
        <v>23</v>
      </c>
      <c r="G705" t="s">
        <v>108</v>
      </c>
      <c r="H705" s="1"/>
      <c r="J705" s="1"/>
      <c r="L705" s="1"/>
      <c r="N705" s="1"/>
    </row>
    <row r="706" spans="1:14" x14ac:dyDescent="0.25">
      <c r="A706" t="s">
        <v>5275</v>
      </c>
      <c r="B706" t="s">
        <v>5276</v>
      </c>
      <c r="C706" t="s">
        <v>5277</v>
      </c>
      <c r="D706" t="s">
        <v>9</v>
      </c>
      <c r="E706" t="s">
        <v>329</v>
      </c>
      <c r="F706" t="s">
        <v>23</v>
      </c>
      <c r="G706" t="s">
        <v>108</v>
      </c>
      <c r="H706" s="1"/>
      <c r="J706" s="1"/>
      <c r="L706" s="1"/>
      <c r="N706" s="1"/>
    </row>
    <row r="707" spans="1:14" x14ac:dyDescent="0.25">
      <c r="A707" t="s">
        <v>6117</v>
      </c>
      <c r="B707" t="s">
        <v>6118</v>
      </c>
      <c r="C707" t="s">
        <v>6119</v>
      </c>
      <c r="D707" t="s">
        <v>9</v>
      </c>
      <c r="E707" t="s">
        <v>329</v>
      </c>
      <c r="F707" t="s">
        <v>23</v>
      </c>
      <c r="G707" t="s">
        <v>108</v>
      </c>
      <c r="H707" s="1"/>
      <c r="J707" s="1"/>
      <c r="L707" s="1"/>
      <c r="N707" s="1"/>
    </row>
    <row r="708" spans="1:14" x14ac:dyDescent="0.25">
      <c r="A708" t="s">
        <v>326</v>
      </c>
      <c r="B708" t="s">
        <v>327</v>
      </c>
      <c r="C708" t="s">
        <v>328</v>
      </c>
      <c r="D708" t="s">
        <v>9</v>
      </c>
      <c r="E708" t="s">
        <v>329</v>
      </c>
      <c r="F708" t="s">
        <v>23</v>
      </c>
      <c r="G708" t="s">
        <v>330</v>
      </c>
      <c r="H708" s="1"/>
      <c r="J708" s="1"/>
      <c r="L708" s="1"/>
      <c r="N708" s="1"/>
    </row>
    <row r="709" spans="1:14" x14ac:dyDescent="0.25">
      <c r="A709" t="s">
        <v>522</v>
      </c>
      <c r="B709" t="s">
        <v>523</v>
      </c>
      <c r="C709" t="s">
        <v>524</v>
      </c>
      <c r="D709" t="s">
        <v>9</v>
      </c>
      <c r="E709" t="s">
        <v>525</v>
      </c>
      <c r="F709" t="s">
        <v>75</v>
      </c>
      <c r="G709" t="s">
        <v>108</v>
      </c>
      <c r="H709" s="1"/>
      <c r="J709" s="1"/>
      <c r="L709" s="1"/>
      <c r="N709" s="1"/>
    </row>
    <row r="710" spans="1:14" x14ac:dyDescent="0.25">
      <c r="A710" t="s">
        <v>858</v>
      </c>
      <c r="B710" t="s">
        <v>859</v>
      </c>
      <c r="C710" t="s">
        <v>860</v>
      </c>
      <c r="D710" t="s">
        <v>9</v>
      </c>
      <c r="E710" t="s">
        <v>427</v>
      </c>
      <c r="F710" t="s">
        <v>23</v>
      </c>
      <c r="G710" t="s">
        <v>54</v>
      </c>
      <c r="H710" s="1"/>
      <c r="J710" s="1"/>
      <c r="L710" s="1"/>
      <c r="N710" s="1"/>
    </row>
    <row r="711" spans="1:14" x14ac:dyDescent="0.25">
      <c r="A711" t="s">
        <v>7582</v>
      </c>
      <c r="B711" t="s">
        <v>7583</v>
      </c>
      <c r="C711" t="s">
        <v>7584</v>
      </c>
      <c r="D711" t="s">
        <v>9</v>
      </c>
      <c r="E711" t="s">
        <v>427</v>
      </c>
      <c r="F711" t="s">
        <v>23</v>
      </c>
      <c r="G711" t="s">
        <v>54</v>
      </c>
      <c r="H711" s="1"/>
      <c r="J711" s="1"/>
      <c r="L711" s="1"/>
      <c r="N711" s="1"/>
    </row>
    <row r="712" spans="1:14" x14ac:dyDescent="0.25">
      <c r="A712" t="s">
        <v>3551</v>
      </c>
      <c r="B712" t="s">
        <v>3552</v>
      </c>
      <c r="C712" t="s">
        <v>3553</v>
      </c>
      <c r="D712" t="s">
        <v>9</v>
      </c>
      <c r="E712" t="s">
        <v>427</v>
      </c>
      <c r="F712" t="s">
        <v>23</v>
      </c>
      <c r="G712" t="s">
        <v>54</v>
      </c>
      <c r="H712" s="1"/>
      <c r="J712" s="1"/>
      <c r="L712" s="1"/>
      <c r="N712" s="1"/>
    </row>
    <row r="713" spans="1:14" x14ac:dyDescent="0.25">
      <c r="A713" t="s">
        <v>423</v>
      </c>
      <c r="B713" t="s">
        <v>424</v>
      </c>
      <c r="C713" t="s">
        <v>425</v>
      </c>
      <c r="D713" t="s">
        <v>426</v>
      </c>
      <c r="E713" t="s">
        <v>427</v>
      </c>
      <c r="F713" t="s">
        <v>23</v>
      </c>
      <c r="G713" t="s">
        <v>54</v>
      </c>
      <c r="H713" s="1"/>
      <c r="J713" s="1"/>
      <c r="L713" s="1"/>
      <c r="N713" s="1"/>
    </row>
    <row r="714" spans="1:14" x14ac:dyDescent="0.25">
      <c r="A714" t="s">
        <v>10123</v>
      </c>
      <c r="B714" t="s">
        <v>10124</v>
      </c>
      <c r="C714" t="s">
        <v>10125</v>
      </c>
      <c r="D714" t="s">
        <v>9</v>
      </c>
      <c r="E714" t="s">
        <v>1764</v>
      </c>
      <c r="F714" t="s">
        <v>75</v>
      </c>
      <c r="G714" t="s">
        <v>9</v>
      </c>
      <c r="H714" s="1"/>
      <c r="J714" s="1"/>
      <c r="L714" s="1"/>
      <c r="N714" s="1"/>
    </row>
    <row r="715" spans="1:14" x14ac:dyDescent="0.25">
      <c r="A715" t="s">
        <v>9237</v>
      </c>
      <c r="B715" t="s">
        <v>9238</v>
      </c>
      <c r="C715" t="s">
        <v>9239</v>
      </c>
      <c r="D715" t="s">
        <v>9</v>
      </c>
      <c r="E715" t="s">
        <v>1764</v>
      </c>
      <c r="F715" t="s">
        <v>75</v>
      </c>
      <c r="G715" t="s">
        <v>108</v>
      </c>
      <c r="H715" s="1"/>
      <c r="J715" s="1"/>
      <c r="L715" s="1"/>
      <c r="N715" s="1"/>
    </row>
    <row r="716" spans="1:14" x14ac:dyDescent="0.25">
      <c r="A716" t="s">
        <v>6450</v>
      </c>
      <c r="B716" t="s">
        <v>6451</v>
      </c>
      <c r="C716" t="s">
        <v>6452</v>
      </c>
      <c r="D716" t="s">
        <v>9</v>
      </c>
      <c r="E716" t="s">
        <v>1764</v>
      </c>
      <c r="F716" t="s">
        <v>23</v>
      </c>
      <c r="G716" t="s">
        <v>393</v>
      </c>
      <c r="H716" s="1"/>
      <c r="J716" s="1"/>
      <c r="L716" s="1"/>
      <c r="N716" s="1"/>
    </row>
    <row r="717" spans="1:14" x14ac:dyDescent="0.25">
      <c r="A717" t="s">
        <v>1761</v>
      </c>
      <c r="B717" t="s">
        <v>1762</v>
      </c>
      <c r="C717" t="s">
        <v>1763</v>
      </c>
      <c r="D717" t="s">
        <v>9</v>
      </c>
      <c r="E717" t="s">
        <v>1764</v>
      </c>
      <c r="F717" t="s">
        <v>23</v>
      </c>
      <c r="G717" t="s">
        <v>393</v>
      </c>
      <c r="H717" s="1"/>
      <c r="J717" s="1"/>
      <c r="L717" s="1"/>
      <c r="N717" s="1"/>
    </row>
    <row r="718" spans="1:14" x14ac:dyDescent="0.25">
      <c r="A718" t="s">
        <v>2415</v>
      </c>
      <c r="B718" t="s">
        <v>2416</v>
      </c>
      <c r="C718" t="s">
        <v>2417</v>
      </c>
      <c r="D718" t="s">
        <v>9</v>
      </c>
      <c r="E718" t="s">
        <v>1764</v>
      </c>
      <c r="F718" t="s">
        <v>23</v>
      </c>
      <c r="G718" t="s">
        <v>393</v>
      </c>
      <c r="H718" s="1"/>
      <c r="J718" s="1"/>
      <c r="L718" s="1"/>
      <c r="N718" s="1"/>
    </row>
    <row r="719" spans="1:14" x14ac:dyDescent="0.25">
      <c r="A719" t="s">
        <v>2679</v>
      </c>
      <c r="B719" t="s">
        <v>2680</v>
      </c>
      <c r="C719" t="s">
        <v>2681</v>
      </c>
      <c r="D719" t="s">
        <v>9</v>
      </c>
      <c r="E719" t="s">
        <v>1764</v>
      </c>
      <c r="F719" t="s">
        <v>23</v>
      </c>
      <c r="G719" t="s">
        <v>393</v>
      </c>
      <c r="H719" s="1"/>
      <c r="J719" s="1"/>
      <c r="L719" s="1"/>
      <c r="N719" s="1"/>
    </row>
    <row r="720" spans="1:14" x14ac:dyDescent="0.25">
      <c r="A720" t="s">
        <v>3096</v>
      </c>
      <c r="B720" t="s">
        <v>3097</v>
      </c>
      <c r="C720" t="s">
        <v>3098</v>
      </c>
      <c r="D720" t="s">
        <v>9</v>
      </c>
      <c r="E720" t="s">
        <v>1764</v>
      </c>
      <c r="F720" t="s">
        <v>23</v>
      </c>
      <c r="G720" t="s">
        <v>24</v>
      </c>
      <c r="H720" s="1"/>
      <c r="J720" s="1"/>
      <c r="L720" s="1"/>
      <c r="N720" s="1"/>
    </row>
    <row r="721" spans="1:14" x14ac:dyDescent="0.25">
      <c r="A721" t="s">
        <v>9449</v>
      </c>
      <c r="B721" t="s">
        <v>9450</v>
      </c>
      <c r="C721" t="s">
        <v>9451</v>
      </c>
      <c r="D721" t="s">
        <v>9</v>
      </c>
      <c r="E721" t="s">
        <v>9452</v>
      </c>
      <c r="F721" t="s">
        <v>75</v>
      </c>
      <c r="G721" t="s">
        <v>24</v>
      </c>
      <c r="H721" s="1"/>
      <c r="J721" s="1"/>
      <c r="L721" s="1"/>
      <c r="N721" s="1"/>
    </row>
    <row r="722" spans="1:14" x14ac:dyDescent="0.25">
      <c r="A722" t="s">
        <v>9923</v>
      </c>
      <c r="B722" t="s">
        <v>9924</v>
      </c>
      <c r="C722" t="s">
        <v>9925</v>
      </c>
      <c r="D722" t="s">
        <v>9</v>
      </c>
      <c r="E722" t="s">
        <v>722</v>
      </c>
      <c r="F722" t="s">
        <v>75</v>
      </c>
      <c r="G722" t="s">
        <v>9</v>
      </c>
      <c r="H722" s="1"/>
      <c r="J722" s="1"/>
      <c r="L722" s="1"/>
      <c r="N722" s="1"/>
    </row>
    <row r="723" spans="1:14" x14ac:dyDescent="0.25">
      <c r="A723" t="s">
        <v>10059</v>
      </c>
      <c r="B723" t="s">
        <v>10060</v>
      </c>
      <c r="C723" t="s">
        <v>10061</v>
      </c>
      <c r="D723" t="s">
        <v>9</v>
      </c>
      <c r="E723" t="s">
        <v>722</v>
      </c>
      <c r="F723" t="s">
        <v>75</v>
      </c>
      <c r="G723" t="s">
        <v>9</v>
      </c>
      <c r="H723" s="1"/>
      <c r="J723" s="1"/>
      <c r="L723" s="1"/>
      <c r="N723" s="1"/>
    </row>
    <row r="724" spans="1:14" x14ac:dyDescent="0.25">
      <c r="A724" t="s">
        <v>3735</v>
      </c>
      <c r="B724" t="s">
        <v>3736</v>
      </c>
      <c r="C724" t="s">
        <v>3737</v>
      </c>
      <c r="D724" t="s">
        <v>9</v>
      </c>
      <c r="E724" t="s">
        <v>722</v>
      </c>
      <c r="F724" t="s">
        <v>23</v>
      </c>
      <c r="G724" t="s">
        <v>231</v>
      </c>
      <c r="H724" s="1"/>
      <c r="J724" s="1"/>
      <c r="L724" s="1"/>
      <c r="N724" s="1"/>
    </row>
    <row r="725" spans="1:14" x14ac:dyDescent="0.25">
      <c r="A725" t="s">
        <v>719</v>
      </c>
      <c r="B725" t="s">
        <v>720</v>
      </c>
      <c r="C725" t="s">
        <v>721</v>
      </c>
      <c r="D725" t="s">
        <v>9</v>
      </c>
      <c r="E725" t="s">
        <v>722</v>
      </c>
      <c r="F725" t="s">
        <v>23</v>
      </c>
      <c r="G725" t="s">
        <v>231</v>
      </c>
      <c r="H725" s="1"/>
      <c r="J725" s="1"/>
      <c r="L725" s="1"/>
      <c r="N725" s="1"/>
    </row>
    <row r="726" spans="1:14" x14ac:dyDescent="0.25">
      <c r="A726" t="s">
        <v>10391</v>
      </c>
      <c r="B726" t="s">
        <v>10392</v>
      </c>
      <c r="C726" t="s">
        <v>10393</v>
      </c>
      <c r="E726" t="s">
        <v>10394</v>
      </c>
    </row>
    <row r="727" spans="1:14" x14ac:dyDescent="0.25">
      <c r="A727" t="s">
        <v>10422</v>
      </c>
      <c r="B727" t="s">
        <v>10424</v>
      </c>
      <c r="C727" t="s">
        <v>10423</v>
      </c>
      <c r="E727" t="s">
        <v>10394</v>
      </c>
    </row>
    <row r="728" spans="1:14" x14ac:dyDescent="0.25">
      <c r="A728" t="s">
        <v>6191</v>
      </c>
      <c r="B728" t="s">
        <v>6192</v>
      </c>
      <c r="C728" t="s">
        <v>6193</v>
      </c>
      <c r="D728" t="s">
        <v>9</v>
      </c>
      <c r="E728" t="s">
        <v>666</v>
      </c>
      <c r="F728" t="s">
        <v>23</v>
      </c>
      <c r="G728" t="s">
        <v>54</v>
      </c>
      <c r="H728" s="1"/>
      <c r="J728" s="1"/>
      <c r="L728" s="1"/>
      <c r="N728" s="1"/>
    </row>
    <row r="729" spans="1:14" x14ac:dyDescent="0.25">
      <c r="A729" t="s">
        <v>790</v>
      </c>
      <c r="B729" t="s">
        <v>791</v>
      </c>
      <c r="C729" t="s">
        <v>792</v>
      </c>
      <c r="D729" t="s">
        <v>9</v>
      </c>
      <c r="E729" t="s">
        <v>666</v>
      </c>
      <c r="F729" t="s">
        <v>23</v>
      </c>
      <c r="G729" t="s">
        <v>54</v>
      </c>
      <c r="H729" s="1"/>
      <c r="J729" s="1"/>
      <c r="L729" s="1"/>
      <c r="N729" s="1"/>
    </row>
    <row r="730" spans="1:14" x14ac:dyDescent="0.25">
      <c r="A730" t="s">
        <v>7149</v>
      </c>
      <c r="B730" t="s">
        <v>7150</v>
      </c>
      <c r="C730" t="s">
        <v>7151</v>
      </c>
      <c r="D730" t="s">
        <v>9</v>
      </c>
      <c r="E730" t="s">
        <v>666</v>
      </c>
      <c r="F730" t="s">
        <v>23</v>
      </c>
      <c r="G730" t="s">
        <v>54</v>
      </c>
      <c r="H730" s="1"/>
      <c r="J730" s="1"/>
      <c r="L730" s="1"/>
      <c r="N730" s="1"/>
    </row>
    <row r="731" spans="1:14" x14ac:dyDescent="0.25">
      <c r="A731" t="s">
        <v>7751</v>
      </c>
      <c r="B731" t="s">
        <v>7752</v>
      </c>
      <c r="C731" t="s">
        <v>7753</v>
      </c>
      <c r="D731" t="s">
        <v>9</v>
      </c>
      <c r="E731" t="s">
        <v>666</v>
      </c>
      <c r="F731" t="s">
        <v>23</v>
      </c>
      <c r="G731" t="s">
        <v>54</v>
      </c>
      <c r="H731" s="1"/>
      <c r="J731" s="1"/>
      <c r="L731" s="1"/>
      <c r="N731" s="1"/>
    </row>
    <row r="732" spans="1:14" x14ac:dyDescent="0.25">
      <c r="A732" t="s">
        <v>5259</v>
      </c>
      <c r="B732" t="s">
        <v>5260</v>
      </c>
      <c r="C732" t="s">
        <v>5261</v>
      </c>
      <c r="D732" t="s">
        <v>9</v>
      </c>
      <c r="E732" t="s">
        <v>666</v>
      </c>
      <c r="F732" t="s">
        <v>23</v>
      </c>
      <c r="G732" t="s">
        <v>54</v>
      </c>
      <c r="H732" s="1"/>
      <c r="J732" s="1"/>
      <c r="L732" s="1"/>
      <c r="N732" s="1"/>
    </row>
    <row r="733" spans="1:14" x14ac:dyDescent="0.25">
      <c r="A733" t="s">
        <v>663</v>
      </c>
      <c r="B733" t="s">
        <v>664</v>
      </c>
      <c r="C733" t="s">
        <v>665</v>
      </c>
      <c r="D733" t="s">
        <v>9</v>
      </c>
      <c r="E733" t="s">
        <v>666</v>
      </c>
      <c r="F733" t="s">
        <v>23</v>
      </c>
      <c r="G733" t="s">
        <v>54</v>
      </c>
      <c r="H733" s="1"/>
      <c r="J733" s="1"/>
      <c r="L733" s="1"/>
      <c r="N733" s="1"/>
    </row>
    <row r="734" spans="1:14" x14ac:dyDescent="0.25">
      <c r="A734" t="s">
        <v>9891</v>
      </c>
      <c r="B734" t="s">
        <v>9892</v>
      </c>
      <c r="C734" t="s">
        <v>9893</v>
      </c>
      <c r="D734" t="s">
        <v>9</v>
      </c>
      <c r="E734" t="s">
        <v>9894</v>
      </c>
      <c r="F734" t="s">
        <v>75</v>
      </c>
      <c r="G734" t="s">
        <v>9</v>
      </c>
      <c r="H734" s="1"/>
      <c r="J734" s="1"/>
      <c r="L734" s="1"/>
      <c r="N734" s="1"/>
    </row>
    <row r="735" spans="1:14" x14ac:dyDescent="0.25">
      <c r="A735" t="s">
        <v>9661</v>
      </c>
      <c r="B735" t="s">
        <v>9662</v>
      </c>
      <c r="C735" t="s">
        <v>9663</v>
      </c>
      <c r="D735" t="s">
        <v>9</v>
      </c>
      <c r="E735" t="s">
        <v>9664</v>
      </c>
      <c r="F735" t="s">
        <v>75</v>
      </c>
      <c r="G735" t="s">
        <v>84</v>
      </c>
      <c r="H735" s="1"/>
      <c r="J735" s="1"/>
      <c r="L735" s="1"/>
      <c r="N735" s="1"/>
    </row>
    <row r="736" spans="1:14" x14ac:dyDescent="0.25">
      <c r="A736" t="s">
        <v>6564</v>
      </c>
      <c r="B736" t="s">
        <v>6565</v>
      </c>
      <c r="C736" t="s">
        <v>6566</v>
      </c>
      <c r="D736" t="s">
        <v>9</v>
      </c>
      <c r="E736" t="s">
        <v>1183</v>
      </c>
      <c r="F736" t="s">
        <v>23</v>
      </c>
      <c r="G736" t="s">
        <v>118</v>
      </c>
      <c r="H736" s="1"/>
      <c r="J736" s="1"/>
      <c r="L736" s="1"/>
      <c r="N736" s="1"/>
    </row>
    <row r="737" spans="1:14" x14ac:dyDescent="0.25">
      <c r="A737" t="s">
        <v>7944</v>
      </c>
      <c r="B737" t="s">
        <v>7945</v>
      </c>
      <c r="C737" t="s">
        <v>7946</v>
      </c>
      <c r="D737" t="s">
        <v>9</v>
      </c>
      <c r="E737" t="s">
        <v>1183</v>
      </c>
      <c r="F737" t="s">
        <v>23</v>
      </c>
      <c r="G737" t="s">
        <v>118</v>
      </c>
      <c r="H737" s="1"/>
      <c r="J737" s="1"/>
      <c r="L737" s="1"/>
      <c r="N737" s="1"/>
    </row>
    <row r="738" spans="1:14" x14ac:dyDescent="0.25">
      <c r="A738" t="s">
        <v>1180</v>
      </c>
      <c r="B738" t="s">
        <v>1181</v>
      </c>
      <c r="C738" t="s">
        <v>1182</v>
      </c>
      <c r="D738" t="s">
        <v>9</v>
      </c>
      <c r="E738" t="s">
        <v>1183</v>
      </c>
      <c r="F738" t="s">
        <v>23</v>
      </c>
      <c r="G738" t="s">
        <v>118</v>
      </c>
      <c r="H738" s="1"/>
      <c r="J738" s="1"/>
      <c r="L738" s="1"/>
      <c r="N738" s="1"/>
    </row>
    <row r="739" spans="1:14" x14ac:dyDescent="0.25">
      <c r="A739" t="s">
        <v>4183</v>
      </c>
      <c r="B739" t="s">
        <v>4184</v>
      </c>
      <c r="C739" t="s">
        <v>4185</v>
      </c>
      <c r="D739" t="s">
        <v>9</v>
      </c>
      <c r="E739" t="s">
        <v>1183</v>
      </c>
      <c r="F739" t="s">
        <v>23</v>
      </c>
      <c r="G739" t="s">
        <v>118</v>
      </c>
      <c r="H739" s="1"/>
      <c r="J739" s="1"/>
      <c r="L739" s="1"/>
      <c r="N739" s="1"/>
    </row>
    <row r="740" spans="1:14" x14ac:dyDescent="0.25">
      <c r="A740" t="s">
        <v>4374</v>
      </c>
      <c r="B740" t="s">
        <v>4375</v>
      </c>
      <c r="C740" t="s">
        <v>4376</v>
      </c>
      <c r="D740" t="s">
        <v>9</v>
      </c>
      <c r="E740" t="s">
        <v>1183</v>
      </c>
      <c r="F740" t="s">
        <v>23</v>
      </c>
      <c r="G740" t="s">
        <v>118</v>
      </c>
      <c r="H740" s="1"/>
      <c r="J740" s="1"/>
      <c r="L740" s="1"/>
      <c r="N740" s="1"/>
    </row>
    <row r="741" spans="1:14" x14ac:dyDescent="0.25">
      <c r="A741" t="s">
        <v>4967</v>
      </c>
      <c r="B741" t="s">
        <v>4968</v>
      </c>
      <c r="C741" t="s">
        <v>4969</v>
      </c>
      <c r="D741" t="s">
        <v>9</v>
      </c>
      <c r="E741" t="s">
        <v>1183</v>
      </c>
      <c r="F741" t="s">
        <v>38</v>
      </c>
      <c r="G741" t="s">
        <v>118</v>
      </c>
      <c r="H741" s="1"/>
      <c r="J741" s="1"/>
      <c r="L741" s="1"/>
      <c r="N741" s="1"/>
    </row>
    <row r="742" spans="1:14" x14ac:dyDescent="0.25">
      <c r="A742" t="s">
        <v>6207</v>
      </c>
      <c r="B742" t="s">
        <v>6208</v>
      </c>
      <c r="C742" t="s">
        <v>6209</v>
      </c>
      <c r="D742" t="s">
        <v>9</v>
      </c>
      <c r="E742" t="s">
        <v>603</v>
      </c>
      <c r="F742" t="s">
        <v>23</v>
      </c>
      <c r="G742" t="s">
        <v>24</v>
      </c>
      <c r="H742" s="1"/>
      <c r="J742" s="1"/>
      <c r="L742" s="1"/>
      <c r="N742" s="1"/>
    </row>
    <row r="743" spans="1:14" x14ac:dyDescent="0.25">
      <c r="A743" t="s">
        <v>1283</v>
      </c>
      <c r="B743" t="s">
        <v>1284</v>
      </c>
      <c r="C743" t="s">
        <v>1285</v>
      </c>
      <c r="D743" t="s">
        <v>9</v>
      </c>
      <c r="E743" t="s">
        <v>603</v>
      </c>
      <c r="F743" t="s">
        <v>23</v>
      </c>
      <c r="G743" t="s">
        <v>24</v>
      </c>
      <c r="H743" s="1"/>
      <c r="J743" s="1"/>
      <c r="L743" s="1"/>
      <c r="N743" s="1"/>
    </row>
    <row r="744" spans="1:14" x14ac:dyDescent="0.25">
      <c r="A744" t="s">
        <v>9194</v>
      </c>
      <c r="B744" t="s">
        <v>9195</v>
      </c>
      <c r="C744" t="s">
        <v>9196</v>
      </c>
      <c r="D744" t="s">
        <v>9</v>
      </c>
      <c r="E744" t="s">
        <v>603</v>
      </c>
      <c r="F744" t="s">
        <v>23</v>
      </c>
      <c r="G744" t="s">
        <v>24</v>
      </c>
      <c r="H744" s="1"/>
      <c r="J744" s="1"/>
      <c r="L744" s="1"/>
      <c r="N744" s="1"/>
    </row>
    <row r="745" spans="1:14" x14ac:dyDescent="0.25">
      <c r="A745" t="s">
        <v>9503</v>
      </c>
      <c r="B745" t="s">
        <v>9504</v>
      </c>
      <c r="C745" t="s">
        <v>9505</v>
      </c>
      <c r="D745" t="s">
        <v>9</v>
      </c>
      <c r="E745" t="s">
        <v>603</v>
      </c>
      <c r="F745" t="s">
        <v>75</v>
      </c>
      <c r="G745" t="s">
        <v>24</v>
      </c>
      <c r="H745" s="1"/>
      <c r="J745" s="1"/>
      <c r="L745" s="1"/>
      <c r="N745" s="1"/>
    </row>
    <row r="746" spans="1:14" x14ac:dyDescent="0.25">
      <c r="A746" t="s">
        <v>9769</v>
      </c>
      <c r="B746" t="s">
        <v>9770</v>
      </c>
      <c r="C746" t="s">
        <v>9771</v>
      </c>
      <c r="D746" t="s">
        <v>9</v>
      </c>
      <c r="E746" t="s">
        <v>603</v>
      </c>
      <c r="F746" t="s">
        <v>75</v>
      </c>
      <c r="G746" t="s">
        <v>24</v>
      </c>
      <c r="H746" s="1"/>
      <c r="J746" s="1"/>
      <c r="L746" s="1"/>
      <c r="N746" s="1"/>
    </row>
    <row r="747" spans="1:14" x14ac:dyDescent="0.25">
      <c r="A747" t="s">
        <v>2654</v>
      </c>
      <c r="B747" t="s">
        <v>2655</v>
      </c>
      <c r="C747" t="s">
        <v>2656</v>
      </c>
      <c r="D747" t="s">
        <v>9</v>
      </c>
      <c r="E747" t="s">
        <v>603</v>
      </c>
      <c r="F747" t="s">
        <v>23</v>
      </c>
      <c r="G747" t="s">
        <v>24</v>
      </c>
      <c r="H747" s="1"/>
      <c r="J747" s="1"/>
      <c r="L747" s="1"/>
      <c r="N747" s="1"/>
    </row>
    <row r="748" spans="1:14" x14ac:dyDescent="0.25">
      <c r="A748" t="s">
        <v>3554</v>
      </c>
      <c r="B748" t="s">
        <v>3555</v>
      </c>
      <c r="C748" t="s">
        <v>3556</v>
      </c>
      <c r="D748" t="s">
        <v>9</v>
      </c>
      <c r="E748" t="s">
        <v>603</v>
      </c>
      <c r="F748" t="s">
        <v>23</v>
      </c>
      <c r="G748" t="s">
        <v>24</v>
      </c>
      <c r="H748" s="1"/>
      <c r="J748" s="1"/>
      <c r="L748" s="1"/>
    </row>
    <row r="749" spans="1:14" x14ac:dyDescent="0.25">
      <c r="A749" t="s">
        <v>600</v>
      </c>
      <c r="B749" t="s">
        <v>601</v>
      </c>
      <c r="C749" t="s">
        <v>602</v>
      </c>
      <c r="D749" t="s">
        <v>9</v>
      </c>
      <c r="E749" t="s">
        <v>603</v>
      </c>
      <c r="F749" t="s">
        <v>604</v>
      </c>
      <c r="G749" t="s">
        <v>24</v>
      </c>
      <c r="H749" s="1"/>
      <c r="J749" s="1"/>
      <c r="L749" s="1"/>
      <c r="N749" s="1"/>
    </row>
    <row r="750" spans="1:14" x14ac:dyDescent="0.25">
      <c r="A750" t="s">
        <v>9888</v>
      </c>
      <c r="B750" t="s">
        <v>9889</v>
      </c>
      <c r="C750" t="s">
        <v>9890</v>
      </c>
      <c r="D750" t="s">
        <v>9</v>
      </c>
      <c r="E750" t="s">
        <v>6032</v>
      </c>
      <c r="F750" t="s">
        <v>75</v>
      </c>
      <c r="G750" t="s">
        <v>9</v>
      </c>
      <c r="H750" s="1"/>
      <c r="J750" s="1"/>
      <c r="L750" s="1"/>
      <c r="N750" s="1"/>
    </row>
    <row r="751" spans="1:14" x14ac:dyDescent="0.25">
      <c r="A751" t="s">
        <v>6918</v>
      </c>
      <c r="B751" t="s">
        <v>6919</v>
      </c>
      <c r="C751" t="s">
        <v>6920</v>
      </c>
      <c r="D751" t="s">
        <v>9</v>
      </c>
      <c r="E751" t="s">
        <v>6032</v>
      </c>
      <c r="F751" t="s">
        <v>23</v>
      </c>
      <c r="G751" t="s">
        <v>231</v>
      </c>
      <c r="H751" s="1"/>
      <c r="J751" s="1"/>
      <c r="L751" s="1"/>
      <c r="N751" s="1"/>
    </row>
    <row r="752" spans="1:14" x14ac:dyDescent="0.25">
      <c r="A752" t="s">
        <v>9197</v>
      </c>
      <c r="B752" t="s">
        <v>9198</v>
      </c>
      <c r="C752" t="s">
        <v>9199</v>
      </c>
      <c r="D752" t="s">
        <v>9</v>
      </c>
      <c r="E752" t="s">
        <v>9200</v>
      </c>
      <c r="F752" t="s">
        <v>1262</v>
      </c>
      <c r="G752" t="s">
        <v>231</v>
      </c>
      <c r="H752" s="1"/>
      <c r="J752" s="1"/>
      <c r="L752" s="1"/>
      <c r="N752" s="1"/>
    </row>
    <row r="753" spans="1:14" x14ac:dyDescent="0.25">
      <c r="A753" t="s">
        <v>6029</v>
      </c>
      <c r="B753" t="s">
        <v>6030</v>
      </c>
      <c r="C753" t="s">
        <v>6031</v>
      </c>
      <c r="D753" t="s">
        <v>9</v>
      </c>
      <c r="E753" t="s">
        <v>6032</v>
      </c>
      <c r="F753" t="s">
        <v>23</v>
      </c>
      <c r="G753" t="s">
        <v>231</v>
      </c>
      <c r="H753" s="1"/>
      <c r="J753" s="1"/>
      <c r="L753" s="1"/>
      <c r="N753" s="1"/>
    </row>
    <row r="754" spans="1:14" x14ac:dyDescent="0.25">
      <c r="A754" t="s">
        <v>9945</v>
      </c>
      <c r="B754" t="s">
        <v>9946</v>
      </c>
      <c r="C754" t="s">
        <v>9947</v>
      </c>
      <c r="D754" t="s">
        <v>9</v>
      </c>
      <c r="E754" t="s">
        <v>1622</v>
      </c>
      <c r="F754" t="s">
        <v>75</v>
      </c>
      <c r="G754" t="s">
        <v>9</v>
      </c>
      <c r="H754" s="1"/>
      <c r="J754" s="1"/>
      <c r="L754" s="1"/>
      <c r="N754" s="1"/>
    </row>
    <row r="755" spans="1:14" x14ac:dyDescent="0.25">
      <c r="A755" t="s">
        <v>1619</v>
      </c>
      <c r="B755" t="s">
        <v>1620</v>
      </c>
      <c r="C755" t="s">
        <v>1621</v>
      </c>
      <c r="D755" t="s">
        <v>9</v>
      </c>
      <c r="E755" t="s">
        <v>1622</v>
      </c>
      <c r="F755" t="s">
        <v>23</v>
      </c>
      <c r="G755" t="s">
        <v>129</v>
      </c>
      <c r="H755" s="1"/>
      <c r="J755" s="1"/>
      <c r="L755" s="1"/>
      <c r="N755" s="1"/>
    </row>
    <row r="756" spans="1:14" x14ac:dyDescent="0.25">
      <c r="A756" t="s">
        <v>1811</v>
      </c>
      <c r="B756" t="s">
        <v>1812</v>
      </c>
      <c r="C756" t="s">
        <v>1813</v>
      </c>
      <c r="D756" t="s">
        <v>9</v>
      </c>
      <c r="E756" t="s">
        <v>1622</v>
      </c>
      <c r="F756" t="s">
        <v>23</v>
      </c>
      <c r="G756" t="s">
        <v>129</v>
      </c>
      <c r="H756" s="1"/>
      <c r="J756" s="1"/>
      <c r="L756" s="1"/>
      <c r="N756" s="1"/>
    </row>
    <row r="757" spans="1:14" x14ac:dyDescent="0.25">
      <c r="A757" t="s">
        <v>4817</v>
      </c>
      <c r="B757" t="s">
        <v>4818</v>
      </c>
      <c r="C757" t="s">
        <v>4819</v>
      </c>
      <c r="D757" t="s">
        <v>9</v>
      </c>
      <c r="E757" t="s">
        <v>1622</v>
      </c>
      <c r="F757" t="s">
        <v>75</v>
      </c>
      <c r="G757" t="s">
        <v>129</v>
      </c>
      <c r="H757" s="1"/>
      <c r="J757" s="1"/>
      <c r="L757" s="1"/>
      <c r="N757" s="1"/>
    </row>
    <row r="758" spans="1:14" x14ac:dyDescent="0.25">
      <c r="A758" t="s">
        <v>3527</v>
      </c>
      <c r="B758" t="s">
        <v>3528</v>
      </c>
      <c r="C758" t="s">
        <v>3529</v>
      </c>
      <c r="D758" t="s">
        <v>9</v>
      </c>
      <c r="E758" t="s">
        <v>3530</v>
      </c>
      <c r="F758" t="s">
        <v>1240</v>
      </c>
      <c r="G758" t="s">
        <v>113</v>
      </c>
      <c r="H758" s="1"/>
      <c r="J758" s="1"/>
      <c r="L758" s="1"/>
      <c r="N758" s="1"/>
    </row>
    <row r="759" spans="1:14" x14ac:dyDescent="0.25">
      <c r="A759" t="s">
        <v>9004</v>
      </c>
      <c r="B759" t="s">
        <v>9005</v>
      </c>
      <c r="C759" t="s">
        <v>9006</v>
      </c>
      <c r="D759" t="s">
        <v>9</v>
      </c>
      <c r="E759" t="s">
        <v>1469</v>
      </c>
      <c r="F759" t="s">
        <v>75</v>
      </c>
      <c r="G759" t="s">
        <v>202</v>
      </c>
      <c r="H759" s="1"/>
      <c r="J759" s="1"/>
      <c r="L759" s="1"/>
      <c r="N759" s="1"/>
    </row>
    <row r="760" spans="1:14" x14ac:dyDescent="0.25">
      <c r="A760" t="s">
        <v>1466</v>
      </c>
      <c r="B760" t="s">
        <v>1467</v>
      </c>
      <c r="C760" t="s">
        <v>1468</v>
      </c>
      <c r="D760" t="s">
        <v>9</v>
      </c>
      <c r="E760" t="s">
        <v>1469</v>
      </c>
      <c r="F760" t="s">
        <v>23</v>
      </c>
      <c r="G760" t="s">
        <v>202</v>
      </c>
      <c r="H760" s="1"/>
      <c r="J760" s="1"/>
      <c r="L760" s="1"/>
      <c r="N760" s="1"/>
    </row>
    <row r="761" spans="1:14" x14ac:dyDescent="0.25">
      <c r="A761" t="s">
        <v>3826</v>
      </c>
      <c r="B761" t="s">
        <v>3827</v>
      </c>
      <c r="C761" t="s">
        <v>3828</v>
      </c>
      <c r="D761" t="s">
        <v>9</v>
      </c>
      <c r="E761" t="s">
        <v>1469</v>
      </c>
      <c r="F761" t="s">
        <v>23</v>
      </c>
      <c r="G761" t="s">
        <v>202</v>
      </c>
      <c r="H761" s="1"/>
      <c r="J761" s="1"/>
      <c r="L761" s="1"/>
      <c r="N761" s="1"/>
    </row>
    <row r="762" spans="1:14" x14ac:dyDescent="0.25">
      <c r="A762" t="s">
        <v>4861</v>
      </c>
      <c r="B762" t="s">
        <v>4862</v>
      </c>
      <c r="C762" t="s">
        <v>4863</v>
      </c>
      <c r="D762" t="s">
        <v>9</v>
      </c>
      <c r="E762" t="s">
        <v>1469</v>
      </c>
      <c r="F762" t="s">
        <v>23</v>
      </c>
      <c r="G762" t="s">
        <v>202</v>
      </c>
      <c r="H762" s="1"/>
      <c r="J762" s="1"/>
      <c r="L762" s="1"/>
      <c r="N762" s="1"/>
    </row>
    <row r="763" spans="1:14" x14ac:dyDescent="0.25">
      <c r="A763" t="s">
        <v>7830</v>
      </c>
      <c r="B763" t="s">
        <v>7831</v>
      </c>
      <c r="C763" t="s">
        <v>7832</v>
      </c>
      <c r="D763" t="s">
        <v>9</v>
      </c>
      <c r="E763" t="s">
        <v>544</v>
      </c>
      <c r="F763" t="s">
        <v>23</v>
      </c>
      <c r="G763" t="s">
        <v>393</v>
      </c>
      <c r="H763" s="1"/>
      <c r="J763" s="1"/>
      <c r="L763" s="1"/>
      <c r="N763" s="1"/>
    </row>
    <row r="764" spans="1:14" x14ac:dyDescent="0.25">
      <c r="A764" t="s">
        <v>1202</v>
      </c>
      <c r="B764" t="s">
        <v>1203</v>
      </c>
      <c r="C764" t="s">
        <v>1204</v>
      </c>
      <c r="D764" t="s">
        <v>9</v>
      </c>
      <c r="E764" t="s">
        <v>544</v>
      </c>
      <c r="F764" t="s">
        <v>23</v>
      </c>
      <c r="G764" t="s">
        <v>393</v>
      </c>
      <c r="H764" s="1"/>
      <c r="J764" s="1"/>
      <c r="L764" s="1"/>
      <c r="N764" s="1"/>
    </row>
    <row r="765" spans="1:14" x14ac:dyDescent="0.25">
      <c r="A765" t="s">
        <v>8568</v>
      </c>
      <c r="B765" t="s">
        <v>8569</v>
      </c>
      <c r="C765" t="s">
        <v>8570</v>
      </c>
      <c r="D765" t="s">
        <v>9</v>
      </c>
      <c r="E765" t="s">
        <v>544</v>
      </c>
      <c r="F765" t="s">
        <v>23</v>
      </c>
      <c r="G765" t="s">
        <v>393</v>
      </c>
      <c r="H765" s="1"/>
      <c r="J765" s="1"/>
      <c r="L765" s="1"/>
      <c r="N765" s="1"/>
    </row>
    <row r="766" spans="1:14" x14ac:dyDescent="0.25">
      <c r="A766" t="s">
        <v>9422</v>
      </c>
      <c r="B766" t="s">
        <v>9423</v>
      </c>
      <c r="C766" t="s">
        <v>9424</v>
      </c>
      <c r="D766" t="s">
        <v>9</v>
      </c>
      <c r="E766" t="s">
        <v>9425</v>
      </c>
      <c r="F766" t="s">
        <v>75</v>
      </c>
      <c r="G766" t="s">
        <v>393</v>
      </c>
      <c r="H766" s="1"/>
      <c r="J766" s="1"/>
      <c r="L766" s="1"/>
      <c r="N766" s="1"/>
    </row>
    <row r="767" spans="1:14" x14ac:dyDescent="0.25">
      <c r="A767" t="s">
        <v>4964</v>
      </c>
      <c r="B767" t="s">
        <v>4965</v>
      </c>
      <c r="C767" t="s">
        <v>4966</v>
      </c>
      <c r="D767" t="s">
        <v>9</v>
      </c>
      <c r="E767" t="s">
        <v>544</v>
      </c>
      <c r="F767" t="s">
        <v>23</v>
      </c>
      <c r="G767" t="s">
        <v>393</v>
      </c>
      <c r="H767" s="1"/>
      <c r="J767" s="1"/>
      <c r="L767" s="1"/>
      <c r="N767" s="1"/>
    </row>
    <row r="768" spans="1:14" x14ac:dyDescent="0.25">
      <c r="A768" t="s">
        <v>5217</v>
      </c>
      <c r="B768" t="s">
        <v>5218</v>
      </c>
      <c r="C768" t="s">
        <v>5219</v>
      </c>
      <c r="D768" t="s">
        <v>9</v>
      </c>
      <c r="E768" t="s">
        <v>544</v>
      </c>
      <c r="F768" t="s">
        <v>23</v>
      </c>
      <c r="G768" t="s">
        <v>393</v>
      </c>
      <c r="H768" s="1"/>
      <c r="J768" s="1"/>
      <c r="L768" s="1"/>
      <c r="N768" s="1"/>
    </row>
    <row r="769" spans="1:14" x14ac:dyDescent="0.25">
      <c r="A769" t="s">
        <v>541</v>
      </c>
      <c r="B769" t="s">
        <v>542</v>
      </c>
      <c r="C769" t="s">
        <v>543</v>
      </c>
      <c r="D769" t="s">
        <v>9</v>
      </c>
      <c r="E769" t="s">
        <v>544</v>
      </c>
      <c r="F769" t="s">
        <v>23</v>
      </c>
      <c r="G769" t="s">
        <v>393</v>
      </c>
      <c r="H769" s="1"/>
      <c r="J769" s="1"/>
      <c r="L769" s="1"/>
      <c r="N769" s="1"/>
    </row>
    <row r="770" spans="1:14" x14ac:dyDescent="0.25">
      <c r="A770" t="s">
        <v>5326</v>
      </c>
      <c r="B770" t="s">
        <v>5327</v>
      </c>
      <c r="C770" t="s">
        <v>5328</v>
      </c>
      <c r="D770" t="s">
        <v>9</v>
      </c>
      <c r="E770" t="s">
        <v>544</v>
      </c>
      <c r="F770" t="s">
        <v>23</v>
      </c>
      <c r="G770" t="s">
        <v>393</v>
      </c>
      <c r="H770" s="1"/>
      <c r="J770" s="1"/>
      <c r="L770" s="1"/>
      <c r="N770" s="1"/>
    </row>
    <row r="771" spans="1:14" x14ac:dyDescent="0.25">
      <c r="A771" t="s">
        <v>8587</v>
      </c>
      <c r="B771" t="s">
        <v>8588</v>
      </c>
      <c r="C771" t="s">
        <v>8589</v>
      </c>
      <c r="D771" t="s">
        <v>9</v>
      </c>
      <c r="E771" t="s">
        <v>544</v>
      </c>
      <c r="F771" t="s">
        <v>75</v>
      </c>
      <c r="G771" t="s">
        <v>24</v>
      </c>
      <c r="H771" s="1"/>
      <c r="J771" s="1"/>
      <c r="L771" s="1"/>
      <c r="N771" s="1"/>
    </row>
    <row r="772" spans="1:14" x14ac:dyDescent="0.25">
      <c r="A772" t="s">
        <v>7187</v>
      </c>
      <c r="B772" t="s">
        <v>7188</v>
      </c>
      <c r="C772" t="s">
        <v>10409</v>
      </c>
      <c r="D772" t="s">
        <v>9</v>
      </c>
      <c r="E772" t="s">
        <v>10410</v>
      </c>
      <c r="F772" t="s">
        <v>7189</v>
      </c>
      <c r="G772" t="s">
        <v>124</v>
      </c>
      <c r="H772" s="1"/>
      <c r="J772" s="1"/>
      <c r="L772" s="1"/>
      <c r="N772" s="1"/>
    </row>
    <row r="773" spans="1:14" x14ac:dyDescent="0.25">
      <c r="A773" t="s">
        <v>5928</v>
      </c>
      <c r="B773" t="s">
        <v>5929</v>
      </c>
      <c r="C773" t="s">
        <v>5930</v>
      </c>
      <c r="D773" t="s">
        <v>9</v>
      </c>
      <c r="E773" t="s">
        <v>422</v>
      </c>
      <c r="F773" t="s">
        <v>23</v>
      </c>
      <c r="G773" t="s">
        <v>44</v>
      </c>
      <c r="H773" s="1"/>
      <c r="J773" s="1"/>
      <c r="L773" s="1"/>
      <c r="N773" s="1"/>
    </row>
    <row r="774" spans="1:14" x14ac:dyDescent="0.25">
      <c r="A774" t="s">
        <v>937</v>
      </c>
      <c r="B774" t="s">
        <v>938</v>
      </c>
      <c r="C774" t="s">
        <v>939</v>
      </c>
      <c r="D774" t="s">
        <v>9</v>
      </c>
      <c r="E774" t="s">
        <v>422</v>
      </c>
      <c r="F774" t="s">
        <v>23</v>
      </c>
      <c r="G774" t="s">
        <v>118</v>
      </c>
      <c r="H774" s="1"/>
      <c r="J774" s="1"/>
      <c r="L774" s="1"/>
      <c r="N774" s="1"/>
    </row>
    <row r="775" spans="1:14" x14ac:dyDescent="0.25">
      <c r="A775" t="s">
        <v>943</v>
      </c>
      <c r="B775" t="s">
        <v>944</v>
      </c>
      <c r="C775" t="s">
        <v>945</v>
      </c>
      <c r="D775" t="s">
        <v>9</v>
      </c>
      <c r="E775" t="s">
        <v>422</v>
      </c>
      <c r="F775" t="s">
        <v>23</v>
      </c>
      <c r="G775" t="s">
        <v>118</v>
      </c>
      <c r="H775" s="1"/>
      <c r="J775" s="1"/>
      <c r="L775" s="1"/>
      <c r="N775" s="1"/>
    </row>
    <row r="776" spans="1:14" x14ac:dyDescent="0.25">
      <c r="A776" t="s">
        <v>8346</v>
      </c>
      <c r="B776" t="s">
        <v>8347</v>
      </c>
      <c r="C776" t="s">
        <v>8348</v>
      </c>
      <c r="D776" t="s">
        <v>9</v>
      </c>
      <c r="E776" t="s">
        <v>422</v>
      </c>
      <c r="F776" t="s">
        <v>23</v>
      </c>
      <c r="G776" t="s">
        <v>118</v>
      </c>
      <c r="H776" s="1"/>
      <c r="J776" s="1"/>
      <c r="L776" s="1"/>
      <c r="N776" s="1"/>
    </row>
    <row r="777" spans="1:14" x14ac:dyDescent="0.25">
      <c r="A777" t="s">
        <v>9573</v>
      </c>
      <c r="B777" t="s">
        <v>9574</v>
      </c>
      <c r="C777" t="s">
        <v>9575</v>
      </c>
      <c r="D777" t="s">
        <v>9</v>
      </c>
      <c r="E777" t="s">
        <v>422</v>
      </c>
      <c r="F777" t="s">
        <v>75</v>
      </c>
      <c r="G777" t="s">
        <v>118</v>
      </c>
      <c r="H777" s="1"/>
      <c r="J777" s="1"/>
      <c r="L777" s="1"/>
      <c r="N777" s="1"/>
    </row>
    <row r="778" spans="1:14" x14ac:dyDescent="0.25">
      <c r="A778" t="s">
        <v>9651</v>
      </c>
      <c r="B778" t="s">
        <v>9652</v>
      </c>
      <c r="C778" t="s">
        <v>9653</v>
      </c>
      <c r="D778" t="s">
        <v>9</v>
      </c>
      <c r="E778" t="s">
        <v>422</v>
      </c>
      <c r="F778" t="s">
        <v>75</v>
      </c>
      <c r="G778" t="s">
        <v>118</v>
      </c>
      <c r="H778" s="1"/>
      <c r="J778" s="1"/>
      <c r="L778" s="1"/>
      <c r="N778" s="1"/>
    </row>
    <row r="779" spans="1:14" x14ac:dyDescent="0.25">
      <c r="A779" t="s">
        <v>1862</v>
      </c>
      <c r="B779" t="s">
        <v>1863</v>
      </c>
      <c r="C779" t="s">
        <v>1864</v>
      </c>
      <c r="D779" t="s">
        <v>9</v>
      </c>
      <c r="E779" t="s">
        <v>422</v>
      </c>
      <c r="F779" t="s">
        <v>23</v>
      </c>
      <c r="G779" t="s">
        <v>118</v>
      </c>
      <c r="H779" s="1"/>
      <c r="J779" s="1"/>
      <c r="L779" s="1"/>
      <c r="N779" s="1"/>
    </row>
    <row r="780" spans="1:14" x14ac:dyDescent="0.25">
      <c r="A780" t="s">
        <v>2426</v>
      </c>
      <c r="B780" t="s">
        <v>2427</v>
      </c>
      <c r="C780" t="s">
        <v>2428</v>
      </c>
      <c r="D780" t="s">
        <v>9</v>
      </c>
      <c r="E780" t="s">
        <v>422</v>
      </c>
      <c r="F780" t="s">
        <v>23</v>
      </c>
      <c r="G780" t="s">
        <v>118</v>
      </c>
      <c r="H780" s="1"/>
      <c r="J780" s="1"/>
      <c r="L780" s="1"/>
      <c r="N780" s="1"/>
    </row>
    <row r="781" spans="1:14" x14ac:dyDescent="0.25">
      <c r="A781" t="s">
        <v>419</v>
      </c>
      <c r="B781" t="s">
        <v>420</v>
      </c>
      <c r="C781" t="s">
        <v>421</v>
      </c>
      <c r="D781" t="s">
        <v>9</v>
      </c>
      <c r="E781" t="s">
        <v>422</v>
      </c>
      <c r="F781" t="s">
        <v>75</v>
      </c>
      <c r="G781" t="s">
        <v>118</v>
      </c>
      <c r="H781" s="1"/>
      <c r="J781" s="1"/>
      <c r="L781" s="1"/>
      <c r="N781" s="1"/>
    </row>
    <row r="782" spans="1:14" x14ac:dyDescent="0.25">
      <c r="A782" t="s">
        <v>5360</v>
      </c>
      <c r="B782" t="s">
        <v>5361</v>
      </c>
      <c r="C782" t="s">
        <v>5362</v>
      </c>
      <c r="D782" t="s">
        <v>9</v>
      </c>
      <c r="E782" t="s">
        <v>422</v>
      </c>
      <c r="F782" t="s">
        <v>23</v>
      </c>
      <c r="G782" t="s">
        <v>118</v>
      </c>
      <c r="H782" s="1"/>
      <c r="J782" s="1"/>
      <c r="L782" s="1"/>
      <c r="N782" s="1"/>
    </row>
    <row r="783" spans="1:14" x14ac:dyDescent="0.25">
      <c r="A783" t="s">
        <v>1051</v>
      </c>
      <c r="B783" t="s">
        <v>1052</v>
      </c>
      <c r="C783" t="s">
        <v>1053</v>
      </c>
      <c r="D783" t="s">
        <v>9</v>
      </c>
      <c r="E783" t="s">
        <v>1054</v>
      </c>
      <c r="F783" t="s">
        <v>23</v>
      </c>
      <c r="G783" t="s">
        <v>24</v>
      </c>
      <c r="H783" s="1"/>
      <c r="J783" s="1"/>
      <c r="L783" s="1"/>
      <c r="N783" s="1"/>
    </row>
    <row r="784" spans="1:14" x14ac:dyDescent="0.25">
      <c r="A784" t="s">
        <v>2418</v>
      </c>
      <c r="B784" t="s">
        <v>2419</v>
      </c>
      <c r="C784" t="s">
        <v>2420</v>
      </c>
      <c r="D784" t="s">
        <v>9</v>
      </c>
      <c r="E784" t="s">
        <v>1054</v>
      </c>
      <c r="F784" t="s">
        <v>23</v>
      </c>
      <c r="G784" t="s">
        <v>24</v>
      </c>
      <c r="H784" s="1"/>
      <c r="J784" s="1"/>
      <c r="L784" s="1"/>
      <c r="N784" s="1"/>
    </row>
    <row r="785" spans="1:14" x14ac:dyDescent="0.25">
      <c r="A785" t="s">
        <v>9323</v>
      </c>
      <c r="B785" t="s">
        <v>9324</v>
      </c>
      <c r="C785" t="s">
        <v>9325</v>
      </c>
      <c r="D785" t="s">
        <v>9</v>
      </c>
      <c r="E785" t="s">
        <v>1054</v>
      </c>
      <c r="F785" t="s">
        <v>23</v>
      </c>
      <c r="G785" t="s">
        <v>84</v>
      </c>
      <c r="H785" s="1"/>
      <c r="J785" s="1"/>
      <c r="L785" s="1"/>
      <c r="N785" s="1"/>
    </row>
    <row r="786" spans="1:14" x14ac:dyDescent="0.25">
      <c r="A786" t="s">
        <v>2531</v>
      </c>
      <c r="B786" t="s">
        <v>2532</v>
      </c>
      <c r="C786" t="s">
        <v>2533</v>
      </c>
      <c r="D786" t="s">
        <v>9</v>
      </c>
      <c r="E786" t="s">
        <v>690</v>
      </c>
      <c r="F786" t="s">
        <v>75</v>
      </c>
      <c r="G786" t="s">
        <v>9</v>
      </c>
      <c r="H786" s="1"/>
      <c r="J786" s="1"/>
      <c r="L786" s="1"/>
      <c r="N786" s="1"/>
    </row>
    <row r="787" spans="1:14" x14ac:dyDescent="0.25">
      <c r="A787" t="s">
        <v>5426</v>
      </c>
      <c r="B787" t="s">
        <v>5427</v>
      </c>
      <c r="C787" t="s">
        <v>5428</v>
      </c>
      <c r="D787" t="s">
        <v>9</v>
      </c>
      <c r="E787" t="s">
        <v>690</v>
      </c>
      <c r="F787" t="s">
        <v>75</v>
      </c>
      <c r="G787" t="s">
        <v>9</v>
      </c>
      <c r="H787" s="1"/>
      <c r="J787" s="1"/>
      <c r="L787" s="1"/>
      <c r="N787" s="1"/>
    </row>
    <row r="788" spans="1:14" x14ac:dyDescent="0.25">
      <c r="A788" t="s">
        <v>2969</v>
      </c>
      <c r="B788" t="s">
        <v>2970</v>
      </c>
      <c r="C788" t="s">
        <v>10406</v>
      </c>
      <c r="D788" t="s">
        <v>9</v>
      </c>
      <c r="E788" t="s">
        <v>690</v>
      </c>
      <c r="F788" t="s">
        <v>75</v>
      </c>
      <c r="G788" t="s">
        <v>54</v>
      </c>
      <c r="H788" s="1"/>
      <c r="J788" s="1"/>
      <c r="L788" s="1"/>
      <c r="N788" s="1"/>
    </row>
    <row r="789" spans="1:14" x14ac:dyDescent="0.25">
      <c r="A789" t="s">
        <v>687</v>
      </c>
      <c r="B789" t="s">
        <v>688</v>
      </c>
      <c r="C789" t="s">
        <v>689</v>
      </c>
      <c r="D789" t="s">
        <v>9</v>
      </c>
      <c r="E789" t="s">
        <v>690</v>
      </c>
      <c r="F789" t="s">
        <v>23</v>
      </c>
      <c r="G789" t="s">
        <v>54</v>
      </c>
      <c r="H789" s="1"/>
      <c r="J789" s="1"/>
      <c r="L789" s="1"/>
      <c r="N789" s="1"/>
    </row>
    <row r="790" spans="1:14" x14ac:dyDescent="0.25">
      <c r="A790" t="s">
        <v>1272</v>
      </c>
      <c r="B790" t="s">
        <v>1273</v>
      </c>
      <c r="C790" t="s">
        <v>1274</v>
      </c>
      <c r="D790" t="s">
        <v>9</v>
      </c>
      <c r="E790" t="s">
        <v>1275</v>
      </c>
      <c r="F790" t="s">
        <v>23</v>
      </c>
      <c r="G790" t="s">
        <v>54</v>
      </c>
      <c r="H790" s="1"/>
      <c r="J790" s="1"/>
      <c r="L790" s="1"/>
      <c r="N790" s="1"/>
    </row>
    <row r="791" spans="1:14" x14ac:dyDescent="0.25">
      <c r="A791" t="s">
        <v>5363</v>
      </c>
      <c r="B791" t="s">
        <v>5364</v>
      </c>
      <c r="C791" t="s">
        <v>5365</v>
      </c>
      <c r="D791" t="s">
        <v>9</v>
      </c>
      <c r="E791" t="s">
        <v>5366</v>
      </c>
      <c r="F791" t="s">
        <v>75</v>
      </c>
      <c r="G791" t="s">
        <v>188</v>
      </c>
      <c r="H791" s="1"/>
      <c r="J791" s="1"/>
      <c r="L791" s="1"/>
      <c r="N791" s="1"/>
    </row>
    <row r="792" spans="1:14" x14ac:dyDescent="0.25">
      <c r="A792" t="s">
        <v>6862</v>
      </c>
      <c r="B792" t="s">
        <v>6863</v>
      </c>
      <c r="C792" t="s">
        <v>6864</v>
      </c>
      <c r="D792" t="s">
        <v>6865</v>
      </c>
      <c r="E792" t="s">
        <v>4766</v>
      </c>
      <c r="F792" t="s">
        <v>23</v>
      </c>
      <c r="G792" t="s">
        <v>188</v>
      </c>
      <c r="H792" s="1"/>
      <c r="J792" s="1"/>
      <c r="L792" s="1"/>
    </row>
    <row r="793" spans="1:14" x14ac:dyDescent="0.25">
      <c r="A793" t="s">
        <v>4763</v>
      </c>
      <c r="B793" t="s">
        <v>4764</v>
      </c>
      <c r="C793" t="s">
        <v>4765</v>
      </c>
      <c r="D793" t="s">
        <v>9</v>
      </c>
      <c r="E793" t="s">
        <v>4766</v>
      </c>
      <c r="F793" t="s">
        <v>23</v>
      </c>
      <c r="G793" t="s">
        <v>188</v>
      </c>
      <c r="H793" s="1"/>
      <c r="J793" s="1"/>
      <c r="L793" s="1"/>
      <c r="N793" s="1"/>
    </row>
    <row r="794" spans="1:14" x14ac:dyDescent="0.25">
      <c r="A794" t="s">
        <v>6008</v>
      </c>
      <c r="B794" t="s">
        <v>6009</v>
      </c>
      <c r="C794" t="s">
        <v>6010</v>
      </c>
      <c r="D794" t="s">
        <v>9</v>
      </c>
      <c r="E794" t="s">
        <v>4766</v>
      </c>
      <c r="F794" t="s">
        <v>23</v>
      </c>
      <c r="G794" t="s">
        <v>188</v>
      </c>
      <c r="H794" s="1"/>
      <c r="J794" s="1"/>
      <c r="L794" s="1"/>
      <c r="N794" s="1"/>
    </row>
    <row r="795" spans="1:14" x14ac:dyDescent="0.25">
      <c r="B795" t="s">
        <v>10214</v>
      </c>
      <c r="C795" t="s">
        <v>10215</v>
      </c>
      <c r="E795" t="s">
        <v>4766</v>
      </c>
      <c r="F795" t="s">
        <v>10213</v>
      </c>
    </row>
    <row r="796" spans="1:14" x14ac:dyDescent="0.25">
      <c r="A796" t="s">
        <v>10173</v>
      </c>
      <c r="B796" t="s">
        <v>10174</v>
      </c>
      <c r="C796" t="s">
        <v>10175</v>
      </c>
      <c r="D796" t="s">
        <v>9</v>
      </c>
      <c r="E796" t="s">
        <v>475</v>
      </c>
      <c r="F796" t="s">
        <v>75</v>
      </c>
      <c r="G796" t="s">
        <v>9</v>
      </c>
      <c r="H796" s="1"/>
      <c r="J796" s="1"/>
      <c r="L796" s="1"/>
      <c r="N796" s="1"/>
    </row>
    <row r="797" spans="1:14" x14ac:dyDescent="0.25">
      <c r="A797" t="s">
        <v>3749</v>
      </c>
      <c r="B797" t="s">
        <v>3750</v>
      </c>
      <c r="C797" t="s">
        <v>3751</v>
      </c>
      <c r="D797" t="s">
        <v>9</v>
      </c>
      <c r="E797" t="s">
        <v>475</v>
      </c>
      <c r="F797" t="s">
        <v>75</v>
      </c>
      <c r="G797" t="s">
        <v>54</v>
      </c>
      <c r="H797" s="1"/>
      <c r="J797" s="1"/>
      <c r="L797" s="1"/>
      <c r="N797" s="1"/>
    </row>
    <row r="798" spans="1:14" x14ac:dyDescent="0.25">
      <c r="A798" t="s">
        <v>471</v>
      </c>
      <c r="B798" t="s">
        <v>472</v>
      </c>
      <c r="C798" t="s">
        <v>473</v>
      </c>
      <c r="D798" t="s">
        <v>474</v>
      </c>
      <c r="E798" t="s">
        <v>475</v>
      </c>
      <c r="F798" t="s">
        <v>23</v>
      </c>
      <c r="G798" t="s">
        <v>70</v>
      </c>
      <c r="H798" s="1"/>
      <c r="J798" s="1"/>
      <c r="L798" s="1"/>
      <c r="N798" s="1"/>
    </row>
    <row r="799" spans="1:14" x14ac:dyDescent="0.25">
      <c r="A799" t="s">
        <v>7519</v>
      </c>
      <c r="B799" t="s">
        <v>7520</v>
      </c>
      <c r="C799" t="s">
        <v>7521</v>
      </c>
      <c r="D799" t="s">
        <v>9</v>
      </c>
      <c r="E799" t="s">
        <v>475</v>
      </c>
      <c r="F799" t="s">
        <v>23</v>
      </c>
      <c r="G799" t="s">
        <v>84</v>
      </c>
      <c r="H799" s="1"/>
      <c r="J799" s="1"/>
      <c r="L799" s="1"/>
      <c r="N799" s="1"/>
    </row>
    <row r="800" spans="1:14" x14ac:dyDescent="0.25">
      <c r="A800" t="s">
        <v>1814</v>
      </c>
      <c r="B800" t="s">
        <v>1815</v>
      </c>
      <c r="C800" t="s">
        <v>1816</v>
      </c>
      <c r="D800" t="s">
        <v>9</v>
      </c>
      <c r="E800" t="s">
        <v>1817</v>
      </c>
      <c r="F800" t="s">
        <v>23</v>
      </c>
      <c r="G800" t="s">
        <v>24</v>
      </c>
      <c r="H800" s="1"/>
      <c r="J800" s="1"/>
      <c r="L800" s="1"/>
      <c r="N800" s="1"/>
    </row>
    <row r="801" spans="1:14" x14ac:dyDescent="0.25">
      <c r="A801" t="s">
        <v>1751</v>
      </c>
      <c r="B801" t="s">
        <v>1752</v>
      </c>
      <c r="C801" t="s">
        <v>1753</v>
      </c>
      <c r="D801" t="s">
        <v>9</v>
      </c>
      <c r="E801" t="s">
        <v>1754</v>
      </c>
      <c r="F801" t="s">
        <v>23</v>
      </c>
      <c r="G801" t="s">
        <v>129</v>
      </c>
      <c r="H801" s="1"/>
      <c r="J801" s="1"/>
      <c r="L801" s="1"/>
      <c r="N801" s="1"/>
    </row>
    <row r="802" spans="1:14" x14ac:dyDescent="0.25">
      <c r="A802" t="s">
        <v>1055</v>
      </c>
      <c r="B802" t="s">
        <v>1056</v>
      </c>
      <c r="C802" t="s">
        <v>1057</v>
      </c>
      <c r="D802" t="s">
        <v>9</v>
      </c>
      <c r="E802" t="s">
        <v>1058</v>
      </c>
      <c r="F802" t="s">
        <v>23</v>
      </c>
      <c r="G802" t="s">
        <v>176</v>
      </c>
      <c r="H802" s="1"/>
      <c r="J802" s="1"/>
      <c r="L802" s="1"/>
      <c r="N802" s="1"/>
    </row>
    <row r="803" spans="1:14" x14ac:dyDescent="0.25">
      <c r="A803" t="s">
        <v>1219</v>
      </c>
      <c r="B803" t="s">
        <v>1220</v>
      </c>
      <c r="C803" t="s">
        <v>1221</v>
      </c>
      <c r="D803" t="s">
        <v>9</v>
      </c>
      <c r="E803" t="s">
        <v>1058</v>
      </c>
      <c r="F803" t="s">
        <v>23</v>
      </c>
      <c r="G803" t="s">
        <v>176</v>
      </c>
      <c r="H803" s="1"/>
      <c r="J803" s="1"/>
      <c r="L803" s="1"/>
      <c r="N803" s="1"/>
    </row>
    <row r="804" spans="1:14" x14ac:dyDescent="0.25">
      <c r="A804" t="s">
        <v>7288</v>
      </c>
      <c r="B804" t="s">
        <v>7289</v>
      </c>
      <c r="C804" t="s">
        <v>7290</v>
      </c>
      <c r="D804" t="s">
        <v>9</v>
      </c>
      <c r="E804" t="s">
        <v>561</v>
      </c>
      <c r="F804" t="s">
        <v>23</v>
      </c>
      <c r="G804" t="s">
        <v>54</v>
      </c>
      <c r="H804" s="1"/>
      <c r="J804" s="1"/>
      <c r="L804" s="1"/>
      <c r="N804" s="1"/>
    </row>
    <row r="805" spans="1:14" x14ac:dyDescent="0.25">
      <c r="A805" t="s">
        <v>1360</v>
      </c>
      <c r="B805" t="s">
        <v>1361</v>
      </c>
      <c r="C805" t="s">
        <v>1362</v>
      </c>
      <c r="D805" t="s">
        <v>9</v>
      </c>
      <c r="E805" t="s">
        <v>561</v>
      </c>
      <c r="F805" t="s">
        <v>23</v>
      </c>
      <c r="G805" t="s">
        <v>54</v>
      </c>
      <c r="H805" s="1"/>
      <c r="J805" s="1"/>
      <c r="L805" s="1"/>
      <c r="N805" s="1"/>
    </row>
    <row r="806" spans="1:14" x14ac:dyDescent="0.25">
      <c r="A806" t="s">
        <v>9732</v>
      </c>
      <c r="B806" t="s">
        <v>9733</v>
      </c>
      <c r="C806" t="s">
        <v>9734</v>
      </c>
      <c r="D806" t="s">
        <v>9</v>
      </c>
      <c r="E806" t="s">
        <v>561</v>
      </c>
      <c r="F806" t="s">
        <v>75</v>
      </c>
      <c r="G806" t="s">
        <v>54</v>
      </c>
      <c r="H806" s="1"/>
      <c r="J806" s="1"/>
      <c r="L806" s="1"/>
      <c r="N806" s="1"/>
    </row>
    <row r="807" spans="1:14" x14ac:dyDescent="0.25">
      <c r="A807" t="s">
        <v>1483</v>
      </c>
      <c r="B807" t="s">
        <v>1484</v>
      </c>
      <c r="C807" t="s">
        <v>1485</v>
      </c>
      <c r="D807" t="s">
        <v>9</v>
      </c>
      <c r="E807" t="s">
        <v>561</v>
      </c>
      <c r="F807" t="s">
        <v>23</v>
      </c>
      <c r="G807" t="s">
        <v>54</v>
      </c>
      <c r="H807" s="1"/>
      <c r="J807" s="1"/>
      <c r="L807" s="1"/>
      <c r="N807" s="1"/>
    </row>
    <row r="808" spans="1:14" x14ac:dyDescent="0.25">
      <c r="A808" t="s">
        <v>1517</v>
      </c>
      <c r="B808" t="s">
        <v>1518</v>
      </c>
      <c r="C808" t="s">
        <v>1519</v>
      </c>
      <c r="D808" t="s">
        <v>9</v>
      </c>
      <c r="E808" t="s">
        <v>561</v>
      </c>
      <c r="F808" t="s">
        <v>23</v>
      </c>
      <c r="G808" t="s">
        <v>54</v>
      </c>
      <c r="H808" s="1"/>
      <c r="J808" s="1"/>
      <c r="L808" s="1"/>
      <c r="N808" s="1"/>
    </row>
    <row r="809" spans="1:14" x14ac:dyDescent="0.25">
      <c r="A809" t="s">
        <v>1664</v>
      </c>
      <c r="B809" t="s">
        <v>1665</v>
      </c>
      <c r="C809" t="s">
        <v>1666</v>
      </c>
      <c r="D809" t="s">
        <v>9</v>
      </c>
      <c r="E809" t="s">
        <v>561</v>
      </c>
      <c r="F809" t="s">
        <v>23</v>
      </c>
      <c r="G809" t="s">
        <v>54</v>
      </c>
      <c r="H809" s="1"/>
      <c r="J809" s="1"/>
      <c r="L809" s="1"/>
      <c r="N809" s="1"/>
    </row>
    <row r="810" spans="1:14" x14ac:dyDescent="0.25">
      <c r="A810" t="s">
        <v>2377</v>
      </c>
      <c r="B810" t="s">
        <v>2378</v>
      </c>
      <c r="C810" t="s">
        <v>2379</v>
      </c>
      <c r="D810" t="s">
        <v>9</v>
      </c>
      <c r="E810" t="s">
        <v>561</v>
      </c>
      <c r="F810" t="s">
        <v>23</v>
      </c>
      <c r="G810" t="s">
        <v>54</v>
      </c>
      <c r="H810" s="1"/>
      <c r="J810" s="1"/>
      <c r="L810" s="1"/>
      <c r="N810" s="1"/>
    </row>
    <row r="811" spans="1:14" x14ac:dyDescent="0.25">
      <c r="A811" t="s">
        <v>3292</v>
      </c>
      <c r="B811" t="s">
        <v>3293</v>
      </c>
      <c r="C811" t="s">
        <v>3294</v>
      </c>
      <c r="D811" t="s">
        <v>9</v>
      </c>
      <c r="E811" t="s">
        <v>561</v>
      </c>
      <c r="F811" t="s">
        <v>23</v>
      </c>
      <c r="G811" t="s">
        <v>54</v>
      </c>
      <c r="H811" s="1"/>
      <c r="J811" s="1"/>
      <c r="L811" s="1"/>
      <c r="N811" s="1"/>
    </row>
    <row r="812" spans="1:14" x14ac:dyDescent="0.25">
      <c r="A812" t="s">
        <v>3310</v>
      </c>
      <c r="B812" t="s">
        <v>3311</v>
      </c>
      <c r="C812" t="s">
        <v>3312</v>
      </c>
      <c r="D812" t="s">
        <v>9</v>
      </c>
      <c r="E812" t="s">
        <v>561</v>
      </c>
      <c r="F812" t="s">
        <v>23</v>
      </c>
      <c r="G812" t="s">
        <v>54</v>
      </c>
      <c r="H812" s="1"/>
      <c r="J812" s="1"/>
      <c r="L812" s="1"/>
      <c r="N812" s="1"/>
    </row>
    <row r="813" spans="1:14" x14ac:dyDescent="0.25">
      <c r="A813" t="s">
        <v>4910</v>
      </c>
      <c r="B813" t="s">
        <v>4911</v>
      </c>
      <c r="C813" t="s">
        <v>4912</v>
      </c>
      <c r="D813" t="s">
        <v>9</v>
      </c>
      <c r="E813" t="s">
        <v>561</v>
      </c>
      <c r="F813" t="s">
        <v>23</v>
      </c>
      <c r="G813" t="s">
        <v>54</v>
      </c>
      <c r="H813" s="1"/>
      <c r="J813" s="1"/>
      <c r="L813" s="1"/>
      <c r="N813" s="1"/>
    </row>
    <row r="814" spans="1:14" x14ac:dyDescent="0.25">
      <c r="A814" t="s">
        <v>558</v>
      </c>
      <c r="B814" t="s">
        <v>559</v>
      </c>
      <c r="C814" t="s">
        <v>560</v>
      </c>
      <c r="D814" t="s">
        <v>9</v>
      </c>
      <c r="E814" t="s">
        <v>561</v>
      </c>
      <c r="F814" t="s">
        <v>23</v>
      </c>
      <c r="G814" t="s">
        <v>54</v>
      </c>
      <c r="H814" s="1"/>
      <c r="J814" s="1"/>
      <c r="L814" s="1"/>
      <c r="N814" s="1"/>
    </row>
    <row r="815" spans="1:14" x14ac:dyDescent="0.25">
      <c r="A815" t="s">
        <v>644</v>
      </c>
      <c r="B815" t="s">
        <v>645</v>
      </c>
      <c r="C815" t="s">
        <v>646</v>
      </c>
      <c r="D815" t="s">
        <v>9</v>
      </c>
      <c r="E815" t="s">
        <v>561</v>
      </c>
      <c r="F815" t="s">
        <v>23</v>
      </c>
      <c r="G815" t="s">
        <v>54</v>
      </c>
      <c r="H815" s="1"/>
      <c r="J815" s="1"/>
      <c r="L815" s="1"/>
      <c r="N815" s="1"/>
    </row>
    <row r="816" spans="1:14" x14ac:dyDescent="0.25">
      <c r="A816" t="s">
        <v>5950</v>
      </c>
      <c r="B816" t="s">
        <v>5951</v>
      </c>
      <c r="C816" t="s">
        <v>5952</v>
      </c>
      <c r="D816" t="s">
        <v>9</v>
      </c>
      <c r="E816" t="s">
        <v>561</v>
      </c>
      <c r="F816" t="s">
        <v>23</v>
      </c>
      <c r="G816" t="s">
        <v>54</v>
      </c>
      <c r="H816" s="1"/>
      <c r="J816" s="1"/>
      <c r="L816" s="1"/>
      <c r="N816" s="1"/>
    </row>
    <row r="817" spans="1:14" x14ac:dyDescent="0.25">
      <c r="A817" t="s">
        <v>6977</v>
      </c>
      <c r="B817" t="s">
        <v>6978</v>
      </c>
      <c r="C817" t="s">
        <v>6979</v>
      </c>
      <c r="D817" t="s">
        <v>9</v>
      </c>
      <c r="E817" t="s">
        <v>1160</v>
      </c>
      <c r="F817" t="s">
        <v>23</v>
      </c>
      <c r="G817" t="s">
        <v>202</v>
      </c>
      <c r="H817" s="1"/>
      <c r="J817" s="1"/>
      <c r="L817" s="1"/>
      <c r="N817" s="1"/>
    </row>
    <row r="818" spans="1:14" x14ac:dyDescent="0.25">
      <c r="A818" t="s">
        <v>7725</v>
      </c>
      <c r="B818" t="s">
        <v>7726</v>
      </c>
      <c r="C818" t="s">
        <v>7727</v>
      </c>
      <c r="D818" t="s">
        <v>9</v>
      </c>
      <c r="E818" t="s">
        <v>1160</v>
      </c>
      <c r="F818" t="s">
        <v>23</v>
      </c>
      <c r="G818" t="s">
        <v>202</v>
      </c>
      <c r="H818" s="1"/>
      <c r="J818" s="1"/>
      <c r="L818" s="1"/>
      <c r="N818" s="1"/>
    </row>
    <row r="819" spans="1:14" x14ac:dyDescent="0.25">
      <c r="A819" t="s">
        <v>1157</v>
      </c>
      <c r="B819" t="s">
        <v>1158</v>
      </c>
      <c r="C819" t="s">
        <v>1159</v>
      </c>
      <c r="D819" t="s">
        <v>9</v>
      </c>
      <c r="E819" t="s">
        <v>1160</v>
      </c>
      <c r="F819" t="s">
        <v>23</v>
      </c>
      <c r="G819" t="s">
        <v>202</v>
      </c>
      <c r="H819" s="1"/>
      <c r="J819" s="1"/>
      <c r="L819" s="1"/>
      <c r="N819" s="1"/>
    </row>
    <row r="820" spans="1:14" x14ac:dyDescent="0.25">
      <c r="A820" t="s">
        <v>9984</v>
      </c>
      <c r="B820" t="s">
        <v>9985</v>
      </c>
      <c r="C820" t="s">
        <v>9986</v>
      </c>
      <c r="D820" t="s">
        <v>9</v>
      </c>
      <c r="E820" t="s">
        <v>79</v>
      </c>
      <c r="F820" t="s">
        <v>75</v>
      </c>
      <c r="G820" t="s">
        <v>9</v>
      </c>
      <c r="H820" s="1"/>
      <c r="J820" s="1"/>
      <c r="L820" s="1"/>
      <c r="N820" s="1"/>
    </row>
    <row r="821" spans="1:14" x14ac:dyDescent="0.25">
      <c r="A821" t="s">
        <v>10160</v>
      </c>
      <c r="B821" t="s">
        <v>10161</v>
      </c>
      <c r="C821" t="s">
        <v>10162</v>
      </c>
      <c r="D821" t="s">
        <v>9</v>
      </c>
      <c r="E821" t="s">
        <v>79</v>
      </c>
      <c r="F821" t="s">
        <v>75</v>
      </c>
      <c r="G821" t="s">
        <v>9</v>
      </c>
      <c r="H821" s="1"/>
      <c r="J821" s="1"/>
      <c r="L821" s="1"/>
      <c r="N821" s="1"/>
    </row>
    <row r="822" spans="1:14" x14ac:dyDescent="0.25">
      <c r="A822" t="s">
        <v>8221</v>
      </c>
      <c r="B822" t="s">
        <v>8222</v>
      </c>
      <c r="C822" t="s">
        <v>8223</v>
      </c>
      <c r="D822" t="s">
        <v>9</v>
      </c>
      <c r="E822" t="s">
        <v>79</v>
      </c>
      <c r="F822" t="s">
        <v>23</v>
      </c>
      <c r="G822" t="s">
        <v>54</v>
      </c>
      <c r="H822" s="1"/>
      <c r="J822" s="1"/>
      <c r="L822" s="1"/>
      <c r="N822" s="1"/>
    </row>
    <row r="823" spans="1:14" x14ac:dyDescent="0.25">
      <c r="A823" t="s">
        <v>76</v>
      </c>
      <c r="B823" t="s">
        <v>77</v>
      </c>
      <c r="C823" t="s">
        <v>78</v>
      </c>
      <c r="D823" t="s">
        <v>9</v>
      </c>
      <c r="E823" t="s">
        <v>79</v>
      </c>
      <c r="F823" t="s">
        <v>23</v>
      </c>
      <c r="G823" t="s">
        <v>24</v>
      </c>
      <c r="H823" s="1"/>
      <c r="J823" s="1"/>
      <c r="L823" s="1"/>
      <c r="N823" s="1"/>
    </row>
    <row r="824" spans="1:14" x14ac:dyDescent="0.25">
      <c r="A824" t="s">
        <v>8770</v>
      </c>
      <c r="B824" t="s">
        <v>8771</v>
      </c>
      <c r="C824" t="s">
        <v>8772</v>
      </c>
      <c r="D824" t="s">
        <v>9</v>
      </c>
      <c r="E824" t="s">
        <v>79</v>
      </c>
      <c r="F824" t="s">
        <v>23</v>
      </c>
      <c r="G824" t="s">
        <v>24</v>
      </c>
      <c r="H824" s="1"/>
      <c r="J824" s="1"/>
      <c r="L824" s="1"/>
      <c r="N824" s="1"/>
    </row>
    <row r="825" spans="1:14" x14ac:dyDescent="0.25">
      <c r="A825" t="s">
        <v>2151</v>
      </c>
      <c r="B825" t="s">
        <v>2152</v>
      </c>
      <c r="C825" t="s">
        <v>2153</v>
      </c>
      <c r="D825" t="s">
        <v>9</v>
      </c>
      <c r="E825" t="s">
        <v>79</v>
      </c>
      <c r="F825" t="s">
        <v>23</v>
      </c>
      <c r="G825" t="s">
        <v>24</v>
      </c>
      <c r="H825" s="1"/>
      <c r="J825" s="1"/>
      <c r="L825" s="1"/>
      <c r="N825" s="1"/>
    </row>
    <row r="826" spans="1:14" x14ac:dyDescent="0.25">
      <c r="A826" t="s">
        <v>2525</v>
      </c>
      <c r="B826" t="s">
        <v>2526</v>
      </c>
      <c r="C826" t="s">
        <v>2527</v>
      </c>
      <c r="D826" t="s">
        <v>9</v>
      </c>
      <c r="E826" t="s">
        <v>79</v>
      </c>
      <c r="F826" t="s">
        <v>23</v>
      </c>
      <c r="G826" t="s">
        <v>24</v>
      </c>
      <c r="H826" s="1"/>
      <c r="J826" s="1"/>
      <c r="L826" s="1"/>
      <c r="N826" s="1"/>
    </row>
    <row r="827" spans="1:14" x14ac:dyDescent="0.25">
      <c r="A827" t="s">
        <v>2823</v>
      </c>
      <c r="B827" t="s">
        <v>2824</v>
      </c>
      <c r="C827" t="s">
        <v>2825</v>
      </c>
      <c r="D827" t="s">
        <v>9</v>
      </c>
      <c r="E827" t="s">
        <v>79</v>
      </c>
      <c r="F827" t="s">
        <v>2826</v>
      </c>
      <c r="G827" t="s">
        <v>24</v>
      </c>
      <c r="H827" s="1"/>
      <c r="J827" s="1"/>
      <c r="L827" s="1"/>
      <c r="N827" s="1"/>
    </row>
    <row r="828" spans="1:14" x14ac:dyDescent="0.25">
      <c r="A828" t="s">
        <v>3177</v>
      </c>
      <c r="B828" t="s">
        <v>3178</v>
      </c>
      <c r="C828" t="s">
        <v>3179</v>
      </c>
      <c r="D828" t="s">
        <v>9</v>
      </c>
      <c r="E828" t="s">
        <v>79</v>
      </c>
      <c r="F828" t="s">
        <v>23</v>
      </c>
      <c r="G828" t="s">
        <v>24</v>
      </c>
      <c r="H828" s="1"/>
      <c r="J828" s="1"/>
      <c r="L828" s="1"/>
      <c r="N828" s="1"/>
    </row>
    <row r="829" spans="1:14" x14ac:dyDescent="0.25">
      <c r="A829" t="s">
        <v>5573</v>
      </c>
      <c r="B829" t="s">
        <v>5574</v>
      </c>
      <c r="C829" t="s">
        <v>5575</v>
      </c>
      <c r="D829" t="s">
        <v>9</v>
      </c>
      <c r="E829" t="s">
        <v>79</v>
      </c>
      <c r="F829" t="s">
        <v>23</v>
      </c>
      <c r="G829" t="s">
        <v>24</v>
      </c>
      <c r="H829" s="1"/>
      <c r="J829" s="1"/>
      <c r="L829" s="1"/>
      <c r="N829" s="1"/>
    </row>
    <row r="830" spans="1:14" x14ac:dyDescent="0.25">
      <c r="A830" t="s">
        <v>8416</v>
      </c>
      <c r="B830" t="s">
        <v>8417</v>
      </c>
      <c r="C830" t="s">
        <v>8418</v>
      </c>
      <c r="D830" t="s">
        <v>9</v>
      </c>
      <c r="E830" t="s">
        <v>461</v>
      </c>
      <c r="F830" t="s">
        <v>23</v>
      </c>
      <c r="G830" t="s">
        <v>202</v>
      </c>
      <c r="H830" s="1"/>
      <c r="J830" s="1"/>
      <c r="L830" s="1"/>
      <c r="N830" s="1"/>
    </row>
    <row r="831" spans="1:14" x14ac:dyDescent="0.25">
      <c r="A831" t="s">
        <v>8831</v>
      </c>
      <c r="B831" t="s">
        <v>8832</v>
      </c>
      <c r="C831" t="s">
        <v>8833</v>
      </c>
      <c r="D831" t="s">
        <v>9</v>
      </c>
      <c r="E831" t="s">
        <v>461</v>
      </c>
      <c r="F831" t="s">
        <v>23</v>
      </c>
      <c r="G831" t="s">
        <v>202</v>
      </c>
      <c r="H831" s="1"/>
      <c r="J831" s="1"/>
      <c r="L831" s="1"/>
      <c r="N831" s="1"/>
    </row>
    <row r="832" spans="1:14" x14ac:dyDescent="0.25">
      <c r="A832" t="s">
        <v>458</v>
      </c>
      <c r="B832" t="s">
        <v>459</v>
      </c>
      <c r="C832" t="s">
        <v>460</v>
      </c>
      <c r="D832" t="s">
        <v>9</v>
      </c>
      <c r="E832" t="s">
        <v>461</v>
      </c>
      <c r="F832" t="s">
        <v>23</v>
      </c>
      <c r="G832" t="s">
        <v>202</v>
      </c>
      <c r="H832" s="1"/>
      <c r="J832" s="1"/>
      <c r="L832" s="1"/>
      <c r="N832" s="1"/>
    </row>
    <row r="833" spans="1:14" x14ac:dyDescent="0.25">
      <c r="A833" t="s">
        <v>10088</v>
      </c>
      <c r="B833" t="s">
        <v>10089</v>
      </c>
      <c r="C833" t="s">
        <v>10090</v>
      </c>
      <c r="D833" t="s">
        <v>9</v>
      </c>
      <c r="E833" t="s">
        <v>431</v>
      </c>
      <c r="F833" t="s">
        <v>75</v>
      </c>
      <c r="G833" t="s">
        <v>9</v>
      </c>
      <c r="H833" s="1"/>
      <c r="J833" s="1"/>
      <c r="L833" s="1"/>
      <c r="N833" s="1"/>
    </row>
    <row r="834" spans="1:14" x14ac:dyDescent="0.25">
      <c r="A834" t="s">
        <v>428</v>
      </c>
      <c r="B834" t="s">
        <v>429</v>
      </c>
      <c r="C834" t="s">
        <v>430</v>
      </c>
      <c r="D834" t="s">
        <v>9</v>
      </c>
      <c r="E834" t="s">
        <v>431</v>
      </c>
      <c r="F834" t="s">
        <v>23</v>
      </c>
      <c r="G834" t="s">
        <v>99</v>
      </c>
      <c r="H834" s="1"/>
      <c r="J834" s="1"/>
      <c r="L834" s="1"/>
      <c r="N834" s="1"/>
    </row>
    <row r="835" spans="1:14" x14ac:dyDescent="0.25">
      <c r="A835" t="s">
        <v>3966</v>
      </c>
      <c r="B835" t="s">
        <v>3967</v>
      </c>
      <c r="C835" t="s">
        <v>3968</v>
      </c>
      <c r="D835" t="s">
        <v>9</v>
      </c>
      <c r="E835" t="s">
        <v>431</v>
      </c>
      <c r="F835" t="s">
        <v>23</v>
      </c>
      <c r="G835" t="s">
        <v>231</v>
      </c>
      <c r="H835" s="1"/>
      <c r="J835" s="1"/>
      <c r="L835" s="1"/>
      <c r="N835" s="1"/>
    </row>
    <row r="836" spans="1:14" x14ac:dyDescent="0.25">
      <c r="A836" t="s">
        <v>838</v>
      </c>
      <c r="B836" t="s">
        <v>839</v>
      </c>
      <c r="C836" t="s">
        <v>840</v>
      </c>
      <c r="D836" t="s">
        <v>9</v>
      </c>
      <c r="E836" t="s">
        <v>431</v>
      </c>
      <c r="F836" t="s">
        <v>23</v>
      </c>
      <c r="G836" t="s">
        <v>24</v>
      </c>
      <c r="H836" s="1"/>
      <c r="J836" s="1"/>
      <c r="L836" s="1"/>
      <c r="N836" s="1"/>
    </row>
    <row r="837" spans="1:14" x14ac:dyDescent="0.25">
      <c r="A837" t="s">
        <v>1205</v>
      </c>
      <c r="B837" t="s">
        <v>1206</v>
      </c>
      <c r="C837" t="s">
        <v>1207</v>
      </c>
      <c r="D837" t="s">
        <v>9</v>
      </c>
      <c r="E837" t="s">
        <v>431</v>
      </c>
      <c r="F837" t="s">
        <v>23</v>
      </c>
      <c r="G837" t="s">
        <v>24</v>
      </c>
      <c r="H837" s="1"/>
      <c r="J837" s="1"/>
      <c r="L837" s="1"/>
      <c r="N837" s="1"/>
    </row>
    <row r="838" spans="1:14" x14ac:dyDescent="0.25">
      <c r="A838" t="s">
        <v>1255</v>
      </c>
      <c r="B838" t="s">
        <v>1256</v>
      </c>
      <c r="C838" t="s">
        <v>1257</v>
      </c>
      <c r="D838" t="s">
        <v>9</v>
      </c>
      <c r="E838" t="s">
        <v>431</v>
      </c>
      <c r="F838" t="s">
        <v>23</v>
      </c>
      <c r="G838" t="s">
        <v>24</v>
      </c>
      <c r="H838" s="1"/>
      <c r="J838" s="1"/>
      <c r="L838" s="1"/>
      <c r="N838" s="1"/>
    </row>
    <row r="839" spans="1:14" x14ac:dyDescent="0.25">
      <c r="A839" t="s">
        <v>1286</v>
      </c>
      <c r="B839" t="s">
        <v>1287</v>
      </c>
      <c r="C839" t="s">
        <v>1288</v>
      </c>
      <c r="D839" t="s">
        <v>9</v>
      </c>
      <c r="E839" t="s">
        <v>431</v>
      </c>
      <c r="F839" t="s">
        <v>23</v>
      </c>
      <c r="G839" t="s">
        <v>24</v>
      </c>
      <c r="H839" s="1"/>
      <c r="J839" s="1"/>
      <c r="L839" s="1"/>
      <c r="N839" s="1"/>
    </row>
    <row r="840" spans="1:14" x14ac:dyDescent="0.25">
      <c r="A840" t="s">
        <v>9201</v>
      </c>
      <c r="B840" t="s">
        <v>9202</v>
      </c>
      <c r="C840" t="s">
        <v>9203</v>
      </c>
      <c r="D840" t="s">
        <v>9</v>
      </c>
      <c r="E840" t="s">
        <v>431</v>
      </c>
      <c r="F840" t="s">
        <v>75</v>
      </c>
      <c r="G840" t="s">
        <v>24</v>
      </c>
      <c r="H840" s="1"/>
      <c r="J840" s="1"/>
      <c r="L840" s="1"/>
      <c r="N840" s="1"/>
    </row>
    <row r="841" spans="1:14" x14ac:dyDescent="0.25">
      <c r="A841" t="s">
        <v>9491</v>
      </c>
      <c r="B841" t="s">
        <v>9492</v>
      </c>
      <c r="C841" t="s">
        <v>9493</v>
      </c>
      <c r="D841" t="s">
        <v>9</v>
      </c>
      <c r="E841" t="s">
        <v>431</v>
      </c>
      <c r="F841" t="s">
        <v>75</v>
      </c>
      <c r="G841" t="s">
        <v>24</v>
      </c>
      <c r="H841" s="1"/>
      <c r="J841" s="1"/>
      <c r="L841" s="1"/>
      <c r="N841" s="1"/>
    </row>
    <row r="842" spans="1:14" x14ac:dyDescent="0.25">
      <c r="A842" t="s">
        <v>3464</v>
      </c>
      <c r="B842" t="s">
        <v>3465</v>
      </c>
      <c r="C842" t="s">
        <v>3466</v>
      </c>
      <c r="D842" t="s">
        <v>9</v>
      </c>
      <c r="E842" t="s">
        <v>431</v>
      </c>
      <c r="F842" t="s">
        <v>23</v>
      </c>
      <c r="G842" t="s">
        <v>24</v>
      </c>
      <c r="H842" s="1"/>
      <c r="J842" s="1"/>
      <c r="L842" s="1"/>
      <c r="N842" s="1"/>
    </row>
    <row r="843" spans="1:14" x14ac:dyDescent="0.25">
      <c r="A843" t="s">
        <v>3502</v>
      </c>
      <c r="B843" t="s">
        <v>3503</v>
      </c>
      <c r="C843" t="s">
        <v>3504</v>
      </c>
      <c r="D843" t="s">
        <v>9</v>
      </c>
      <c r="E843" t="s">
        <v>431</v>
      </c>
      <c r="F843" t="s">
        <v>23</v>
      </c>
      <c r="G843" t="s">
        <v>24</v>
      </c>
      <c r="H843" s="1"/>
      <c r="J843" s="1"/>
      <c r="L843" s="1"/>
      <c r="N843" s="1"/>
    </row>
    <row r="844" spans="1:14" x14ac:dyDescent="0.25">
      <c r="A844" t="s">
        <v>4431</v>
      </c>
      <c r="B844" t="s">
        <v>4432</v>
      </c>
      <c r="C844" t="s">
        <v>4433</v>
      </c>
      <c r="D844" t="s">
        <v>9</v>
      </c>
      <c r="E844" t="s">
        <v>431</v>
      </c>
      <c r="F844" t="s">
        <v>23</v>
      </c>
      <c r="G844" t="s">
        <v>24</v>
      </c>
      <c r="H844" s="1"/>
      <c r="J844" s="1"/>
      <c r="L844" s="1"/>
      <c r="N844" s="1"/>
    </row>
    <row r="845" spans="1:14" x14ac:dyDescent="0.25">
      <c r="A845" t="s">
        <v>433</v>
      </c>
      <c r="B845" t="s">
        <v>434</v>
      </c>
      <c r="C845" t="s">
        <v>435</v>
      </c>
      <c r="D845" t="s">
        <v>9</v>
      </c>
      <c r="E845" t="s">
        <v>431</v>
      </c>
      <c r="F845" t="s">
        <v>23</v>
      </c>
      <c r="G845" t="s">
        <v>24</v>
      </c>
      <c r="H845" s="1"/>
      <c r="J845" s="1"/>
      <c r="L845" s="1"/>
      <c r="N845" s="1"/>
    </row>
    <row r="846" spans="1:14" x14ac:dyDescent="0.25">
      <c r="A846" t="s">
        <v>5081</v>
      </c>
      <c r="B846" t="s">
        <v>5082</v>
      </c>
      <c r="C846" t="s">
        <v>5083</v>
      </c>
      <c r="D846" t="s">
        <v>9</v>
      </c>
      <c r="E846" t="s">
        <v>431</v>
      </c>
      <c r="F846" t="s">
        <v>23</v>
      </c>
      <c r="G846" t="s">
        <v>24</v>
      </c>
      <c r="H846" s="1"/>
      <c r="J846" s="1"/>
      <c r="L846" s="1"/>
      <c r="N846" s="1"/>
    </row>
    <row r="847" spans="1:14" x14ac:dyDescent="0.25">
      <c r="A847" t="s">
        <v>5675</v>
      </c>
      <c r="B847" t="s">
        <v>5676</v>
      </c>
      <c r="C847" t="s">
        <v>5677</v>
      </c>
      <c r="D847" t="s">
        <v>9</v>
      </c>
      <c r="E847" t="s">
        <v>431</v>
      </c>
      <c r="F847" t="s">
        <v>23</v>
      </c>
      <c r="G847" t="s">
        <v>24</v>
      </c>
      <c r="H847" s="1"/>
      <c r="J847" s="1"/>
      <c r="L847" s="1"/>
      <c r="N847" s="1"/>
    </row>
    <row r="848" spans="1:14" x14ac:dyDescent="0.25">
      <c r="A848" t="s">
        <v>3763</v>
      </c>
      <c r="B848" t="s">
        <v>3764</v>
      </c>
      <c r="C848" t="s">
        <v>3765</v>
      </c>
      <c r="D848" t="s">
        <v>9</v>
      </c>
      <c r="E848" t="s">
        <v>3766</v>
      </c>
      <c r="F848" t="s">
        <v>23</v>
      </c>
      <c r="G848" t="s">
        <v>202</v>
      </c>
      <c r="H848" s="1"/>
      <c r="J848" s="1"/>
      <c r="L848" s="1"/>
      <c r="N848" s="1"/>
    </row>
    <row r="849" spans="1:14" x14ac:dyDescent="0.25">
      <c r="A849" t="s">
        <v>2411</v>
      </c>
      <c r="B849" t="s">
        <v>2412</v>
      </c>
      <c r="C849" t="s">
        <v>2413</v>
      </c>
      <c r="D849" t="s">
        <v>9</v>
      </c>
      <c r="E849" t="s">
        <v>2414</v>
      </c>
      <c r="F849" t="s">
        <v>23</v>
      </c>
      <c r="G849" t="s">
        <v>176</v>
      </c>
      <c r="H849" s="1"/>
      <c r="J849" s="1"/>
      <c r="L849" s="1"/>
      <c r="N849" s="1"/>
    </row>
    <row r="850" spans="1:14" x14ac:dyDescent="0.25">
      <c r="A850" t="s">
        <v>5535</v>
      </c>
      <c r="B850" t="s">
        <v>5536</v>
      </c>
      <c r="C850" t="s">
        <v>5537</v>
      </c>
      <c r="D850" t="s">
        <v>9</v>
      </c>
      <c r="E850" t="s">
        <v>2414</v>
      </c>
      <c r="F850" t="s">
        <v>1500</v>
      </c>
      <c r="G850" t="s">
        <v>176</v>
      </c>
      <c r="H850" s="1"/>
      <c r="J850" s="1"/>
      <c r="L850" s="1"/>
      <c r="N850" s="1"/>
    </row>
    <row r="851" spans="1:14" x14ac:dyDescent="0.25">
      <c r="A851" t="s">
        <v>8523</v>
      </c>
      <c r="B851" t="s">
        <v>8524</v>
      </c>
      <c r="C851" t="s">
        <v>8525</v>
      </c>
      <c r="D851" t="s">
        <v>9</v>
      </c>
      <c r="E851" t="s">
        <v>8526</v>
      </c>
      <c r="F851" t="s">
        <v>8527</v>
      </c>
      <c r="G851" t="s">
        <v>231</v>
      </c>
      <c r="H851" s="1"/>
      <c r="J851" s="1"/>
      <c r="L851" s="1"/>
      <c r="N851" s="1"/>
    </row>
    <row r="852" spans="1:14" x14ac:dyDescent="0.25">
      <c r="A852" t="s">
        <v>2556</v>
      </c>
      <c r="B852" t="s">
        <v>2557</v>
      </c>
      <c r="C852" t="s">
        <v>2558</v>
      </c>
      <c r="D852" t="s">
        <v>2559</v>
      </c>
      <c r="E852" t="s">
        <v>2560</v>
      </c>
      <c r="F852" t="s">
        <v>23</v>
      </c>
      <c r="G852" t="s">
        <v>393</v>
      </c>
      <c r="H852" s="1"/>
      <c r="J852" s="1"/>
      <c r="L852" s="1"/>
      <c r="N852" s="1"/>
    </row>
    <row r="853" spans="1:14" x14ac:dyDescent="0.25">
      <c r="A853" t="s">
        <v>71</v>
      </c>
      <c r="B853" t="s">
        <v>72</v>
      </c>
      <c r="C853" t="s">
        <v>73</v>
      </c>
      <c r="D853" t="s">
        <v>9</v>
      </c>
      <c r="E853" t="s">
        <v>74</v>
      </c>
      <c r="F853" t="s">
        <v>75</v>
      </c>
      <c r="G853" t="s">
        <v>9</v>
      </c>
      <c r="H853" s="1"/>
      <c r="J853" s="1"/>
      <c r="L853" s="1"/>
      <c r="N853" s="1"/>
    </row>
    <row r="854" spans="1:14" x14ac:dyDescent="0.25">
      <c r="A854" t="s">
        <v>1497</v>
      </c>
      <c r="B854" t="s">
        <v>1498</v>
      </c>
      <c r="C854" t="s">
        <v>1499</v>
      </c>
      <c r="D854" t="s">
        <v>9</v>
      </c>
      <c r="E854" t="s">
        <v>74</v>
      </c>
      <c r="F854" t="s">
        <v>1500</v>
      </c>
      <c r="G854" t="s">
        <v>54</v>
      </c>
      <c r="H854" s="1"/>
      <c r="J854" s="1"/>
      <c r="L854" s="1"/>
      <c r="N854" s="1"/>
    </row>
    <row r="855" spans="1:14" x14ac:dyDescent="0.25">
      <c r="A855" t="s">
        <v>940</v>
      </c>
      <c r="B855" t="s">
        <v>941</v>
      </c>
      <c r="C855" t="s">
        <v>942</v>
      </c>
      <c r="D855" t="s">
        <v>9</v>
      </c>
      <c r="E855" t="s">
        <v>74</v>
      </c>
      <c r="F855" t="s">
        <v>23</v>
      </c>
      <c r="G855" t="s">
        <v>176</v>
      </c>
      <c r="H855" s="1"/>
      <c r="J855" s="1"/>
      <c r="L855" s="1"/>
      <c r="N855" s="1"/>
    </row>
    <row r="856" spans="1:14" x14ac:dyDescent="0.25">
      <c r="A856" t="s">
        <v>8838</v>
      </c>
      <c r="B856" t="s">
        <v>8839</v>
      </c>
      <c r="C856" t="s">
        <v>8840</v>
      </c>
      <c r="D856" t="s">
        <v>9</v>
      </c>
      <c r="E856" t="s">
        <v>74</v>
      </c>
      <c r="F856" t="s">
        <v>23</v>
      </c>
      <c r="G856" t="s">
        <v>176</v>
      </c>
      <c r="H856" s="1"/>
      <c r="J856" s="1"/>
      <c r="L856" s="1"/>
      <c r="N856" s="1"/>
    </row>
    <row r="857" spans="1:14" x14ac:dyDescent="0.25">
      <c r="A857" t="s">
        <v>8871</v>
      </c>
      <c r="B857" t="s">
        <v>8872</v>
      </c>
      <c r="C857" t="s">
        <v>8873</v>
      </c>
      <c r="D857" t="s">
        <v>9</v>
      </c>
      <c r="E857" t="s">
        <v>74</v>
      </c>
      <c r="F857" t="s">
        <v>23</v>
      </c>
      <c r="G857" t="s">
        <v>176</v>
      </c>
      <c r="H857" s="1"/>
      <c r="J857" s="1"/>
      <c r="L857" s="1"/>
      <c r="N857" s="1"/>
    </row>
    <row r="858" spans="1:14" x14ac:dyDescent="0.25">
      <c r="A858" t="s">
        <v>9426</v>
      </c>
      <c r="B858" t="s">
        <v>9427</v>
      </c>
      <c r="C858" t="s">
        <v>9428</v>
      </c>
      <c r="D858" t="s">
        <v>9</v>
      </c>
      <c r="E858" t="s">
        <v>9429</v>
      </c>
      <c r="F858" t="s">
        <v>75</v>
      </c>
      <c r="G858" t="s">
        <v>24</v>
      </c>
      <c r="H858" s="1"/>
      <c r="J858" s="1"/>
      <c r="L858" s="1"/>
      <c r="N858" s="1"/>
    </row>
    <row r="859" spans="1:14" x14ac:dyDescent="0.25">
      <c r="A859" t="s">
        <v>10192</v>
      </c>
      <c r="B859" t="s">
        <v>10193</v>
      </c>
      <c r="C859" t="s">
        <v>10194</v>
      </c>
      <c r="D859" t="s">
        <v>9</v>
      </c>
      <c r="E859" t="s">
        <v>9429</v>
      </c>
      <c r="F859" t="s">
        <v>75</v>
      </c>
      <c r="G859" t="s">
        <v>24</v>
      </c>
      <c r="H859" s="1"/>
      <c r="J859" s="1"/>
      <c r="L859" s="1"/>
      <c r="N859" s="1"/>
    </row>
    <row r="860" spans="1:14" x14ac:dyDescent="0.25">
      <c r="A860" t="s">
        <v>1093</v>
      </c>
      <c r="B860" t="s">
        <v>1094</v>
      </c>
      <c r="C860" t="s">
        <v>1095</v>
      </c>
      <c r="D860" t="s">
        <v>9</v>
      </c>
      <c r="E860" t="s">
        <v>404</v>
      </c>
      <c r="F860" t="s">
        <v>23</v>
      </c>
      <c r="G860" t="s">
        <v>24</v>
      </c>
      <c r="H860" s="1"/>
      <c r="J860" s="1"/>
      <c r="L860" s="1"/>
      <c r="N860" s="1"/>
    </row>
    <row r="861" spans="1:14" x14ac:dyDescent="0.25">
      <c r="A861" t="s">
        <v>3711</v>
      </c>
      <c r="B861" t="s">
        <v>3712</v>
      </c>
      <c r="C861" t="s">
        <v>3713</v>
      </c>
      <c r="D861" t="s">
        <v>9</v>
      </c>
      <c r="E861" t="s">
        <v>404</v>
      </c>
      <c r="F861" t="s">
        <v>23</v>
      </c>
      <c r="G861" t="s">
        <v>24</v>
      </c>
      <c r="H861" s="1"/>
      <c r="J861" s="1"/>
      <c r="L861" s="1"/>
      <c r="N861" s="1"/>
    </row>
    <row r="862" spans="1:14" x14ac:dyDescent="0.25">
      <c r="A862" t="s">
        <v>401</v>
      </c>
      <c r="B862" t="s">
        <v>402</v>
      </c>
      <c r="C862" t="s">
        <v>403</v>
      </c>
      <c r="D862" t="s">
        <v>9</v>
      </c>
      <c r="E862" t="s">
        <v>404</v>
      </c>
      <c r="F862" t="s">
        <v>75</v>
      </c>
      <c r="G862" t="s">
        <v>24</v>
      </c>
      <c r="H862" s="1"/>
      <c r="J862" s="1"/>
      <c r="L862" s="1"/>
      <c r="N862" s="1"/>
    </row>
    <row r="863" spans="1:14" x14ac:dyDescent="0.25">
      <c r="A863" t="s">
        <v>9813</v>
      </c>
      <c r="B863" t="s">
        <v>9814</v>
      </c>
      <c r="C863" t="s">
        <v>9815</v>
      </c>
      <c r="D863" t="s">
        <v>9</v>
      </c>
      <c r="E863" t="s">
        <v>404</v>
      </c>
      <c r="F863" t="s">
        <v>75</v>
      </c>
      <c r="G863" t="s">
        <v>9816</v>
      </c>
      <c r="H863" s="1"/>
      <c r="J863" s="1"/>
      <c r="L863" s="1"/>
      <c r="N863" s="1"/>
    </row>
    <row r="864" spans="1:14" x14ac:dyDescent="0.25">
      <c r="A864" t="s">
        <v>1036</v>
      </c>
      <c r="B864" t="s">
        <v>1037</v>
      </c>
      <c r="C864" t="s">
        <v>1038</v>
      </c>
      <c r="D864" t="s">
        <v>9</v>
      </c>
      <c r="E864" t="s">
        <v>775</v>
      </c>
      <c r="F864" t="s">
        <v>23</v>
      </c>
      <c r="G864" t="s">
        <v>393</v>
      </c>
      <c r="H864" s="1"/>
      <c r="J864" s="1"/>
      <c r="L864" s="1"/>
      <c r="N864" s="1"/>
    </row>
    <row r="865" spans="1:14" x14ac:dyDescent="0.25">
      <c r="A865" t="s">
        <v>2739</v>
      </c>
      <c r="B865" t="s">
        <v>2740</v>
      </c>
      <c r="C865" t="s">
        <v>2741</v>
      </c>
      <c r="D865" t="s">
        <v>9</v>
      </c>
      <c r="E865" t="s">
        <v>775</v>
      </c>
      <c r="F865" t="s">
        <v>23</v>
      </c>
      <c r="G865" t="s">
        <v>393</v>
      </c>
      <c r="H865" s="1"/>
      <c r="J865" s="1"/>
      <c r="L865" s="1"/>
      <c r="N865" s="1"/>
    </row>
    <row r="866" spans="1:14" x14ac:dyDescent="0.25">
      <c r="A866" t="s">
        <v>3440</v>
      </c>
      <c r="B866" t="s">
        <v>3441</v>
      </c>
      <c r="C866" t="s">
        <v>3442</v>
      </c>
      <c r="D866" t="s">
        <v>9</v>
      </c>
      <c r="E866" t="s">
        <v>775</v>
      </c>
      <c r="F866" t="s">
        <v>23</v>
      </c>
      <c r="G866" t="s">
        <v>393</v>
      </c>
      <c r="H866" s="1"/>
      <c r="J866" s="1"/>
      <c r="L866" s="1"/>
      <c r="N866" s="1"/>
    </row>
    <row r="867" spans="1:14" x14ac:dyDescent="0.25">
      <c r="A867" t="s">
        <v>3601</v>
      </c>
      <c r="B867" t="s">
        <v>3602</v>
      </c>
      <c r="C867" t="s">
        <v>3603</v>
      </c>
      <c r="D867" t="s">
        <v>9</v>
      </c>
      <c r="E867" t="s">
        <v>775</v>
      </c>
      <c r="F867" t="s">
        <v>23</v>
      </c>
      <c r="G867" t="s">
        <v>393</v>
      </c>
      <c r="H867" s="1"/>
      <c r="J867" s="1"/>
      <c r="L867" s="1"/>
      <c r="N867" s="1"/>
    </row>
    <row r="868" spans="1:14" x14ac:dyDescent="0.25">
      <c r="A868" t="s">
        <v>6624</v>
      </c>
      <c r="B868" t="s">
        <v>6625</v>
      </c>
      <c r="C868" t="s">
        <v>6626</v>
      </c>
      <c r="D868" t="s">
        <v>9</v>
      </c>
      <c r="E868" t="s">
        <v>775</v>
      </c>
      <c r="F868" t="s">
        <v>23</v>
      </c>
      <c r="G868" t="s">
        <v>450</v>
      </c>
      <c r="H868" s="1"/>
      <c r="J868" s="1"/>
      <c r="L868" s="1"/>
      <c r="N868" s="1"/>
    </row>
    <row r="869" spans="1:14" x14ac:dyDescent="0.25">
      <c r="A869" t="s">
        <v>7739</v>
      </c>
      <c r="B869" t="s">
        <v>7740</v>
      </c>
      <c r="C869" t="s">
        <v>7741</v>
      </c>
      <c r="D869" t="s">
        <v>9</v>
      </c>
      <c r="E869" t="s">
        <v>449</v>
      </c>
      <c r="F869" t="s">
        <v>23</v>
      </c>
      <c r="G869" t="s">
        <v>54</v>
      </c>
      <c r="H869" s="1"/>
      <c r="J869" s="1"/>
      <c r="L869" s="1"/>
      <c r="N869" s="1"/>
    </row>
    <row r="870" spans="1:14" x14ac:dyDescent="0.25">
      <c r="A870" t="s">
        <v>9230</v>
      </c>
      <c r="B870" t="s">
        <v>9231</v>
      </c>
      <c r="C870" t="s">
        <v>9232</v>
      </c>
      <c r="D870" t="s">
        <v>9</v>
      </c>
      <c r="E870" t="s">
        <v>449</v>
      </c>
      <c r="F870" t="s">
        <v>75</v>
      </c>
      <c r="G870" t="s">
        <v>54</v>
      </c>
      <c r="H870" s="1"/>
      <c r="J870" s="1"/>
      <c r="L870" s="1"/>
      <c r="N870" s="1"/>
    </row>
    <row r="871" spans="1:14" x14ac:dyDescent="0.25">
      <c r="A871" t="s">
        <v>9494</v>
      </c>
      <c r="B871" t="s">
        <v>9495</v>
      </c>
      <c r="C871" t="s">
        <v>9496</v>
      </c>
      <c r="D871" t="s">
        <v>9</v>
      </c>
      <c r="E871" t="s">
        <v>449</v>
      </c>
      <c r="F871" t="s">
        <v>75</v>
      </c>
      <c r="G871" t="s">
        <v>54</v>
      </c>
      <c r="H871" s="1"/>
      <c r="J871" s="1"/>
      <c r="L871" s="1"/>
      <c r="N871" s="1"/>
    </row>
    <row r="872" spans="1:14" x14ac:dyDescent="0.25">
      <c r="A872" t="s">
        <v>1796</v>
      </c>
      <c r="B872" t="s">
        <v>1797</v>
      </c>
      <c r="C872" t="s">
        <v>1798</v>
      </c>
      <c r="D872" t="s">
        <v>9</v>
      </c>
      <c r="E872" t="s">
        <v>449</v>
      </c>
      <c r="F872" t="s">
        <v>23</v>
      </c>
      <c r="G872" t="s">
        <v>54</v>
      </c>
      <c r="H872" s="1"/>
      <c r="J872" s="1"/>
      <c r="L872" s="1"/>
      <c r="N872" s="1"/>
    </row>
    <row r="873" spans="1:14" x14ac:dyDescent="0.25">
      <c r="A873" t="s">
        <v>2399</v>
      </c>
      <c r="B873" t="s">
        <v>2400</v>
      </c>
      <c r="C873" t="s">
        <v>2401</v>
      </c>
      <c r="D873" t="s">
        <v>9</v>
      </c>
      <c r="E873" t="s">
        <v>449</v>
      </c>
      <c r="F873" t="s">
        <v>23</v>
      </c>
      <c r="G873" t="s">
        <v>54</v>
      </c>
      <c r="H873" s="1"/>
      <c r="J873" s="1"/>
      <c r="L873" s="1"/>
      <c r="N873" s="1"/>
    </row>
    <row r="874" spans="1:14" x14ac:dyDescent="0.25">
      <c r="A874" t="s">
        <v>3263</v>
      </c>
      <c r="B874" t="s">
        <v>3264</v>
      </c>
      <c r="C874" t="s">
        <v>3265</v>
      </c>
      <c r="D874" t="s">
        <v>9</v>
      </c>
      <c r="E874" t="s">
        <v>449</v>
      </c>
      <c r="F874" t="s">
        <v>23</v>
      </c>
      <c r="G874" t="s">
        <v>54</v>
      </c>
      <c r="H874" s="1"/>
      <c r="J874" s="1"/>
      <c r="L874" s="1"/>
      <c r="N874" s="1"/>
    </row>
    <row r="875" spans="1:14" x14ac:dyDescent="0.25">
      <c r="A875" t="s">
        <v>562</v>
      </c>
      <c r="B875" t="s">
        <v>563</v>
      </c>
      <c r="C875" t="s">
        <v>564</v>
      </c>
      <c r="D875" t="s">
        <v>9</v>
      </c>
      <c r="E875" t="s">
        <v>449</v>
      </c>
      <c r="F875" t="s">
        <v>23</v>
      </c>
      <c r="G875" t="s">
        <v>54</v>
      </c>
      <c r="H875" s="1"/>
      <c r="J875" s="1"/>
      <c r="L875" s="1"/>
      <c r="N875" s="1"/>
    </row>
    <row r="876" spans="1:14" x14ac:dyDescent="0.25">
      <c r="A876" t="s">
        <v>446</v>
      </c>
      <c r="B876" t="s">
        <v>447</v>
      </c>
      <c r="C876" t="s">
        <v>448</v>
      </c>
      <c r="D876" t="s">
        <v>9</v>
      </c>
      <c r="E876" t="s">
        <v>449</v>
      </c>
      <c r="F876" t="s">
        <v>23</v>
      </c>
      <c r="G876" t="s">
        <v>450</v>
      </c>
      <c r="H876" s="1"/>
      <c r="J876" s="1"/>
      <c r="L876" s="1"/>
      <c r="N876" s="1"/>
    </row>
    <row r="877" spans="1:14" x14ac:dyDescent="0.25">
      <c r="A877" t="s">
        <v>1016</v>
      </c>
      <c r="B877" t="s">
        <v>1017</v>
      </c>
      <c r="C877" t="s">
        <v>1018</v>
      </c>
      <c r="D877" t="s">
        <v>9</v>
      </c>
      <c r="E877" t="s">
        <v>1019</v>
      </c>
      <c r="F877" t="s">
        <v>23</v>
      </c>
      <c r="G877" t="s">
        <v>118</v>
      </c>
      <c r="H877" s="1"/>
      <c r="J877" s="1"/>
      <c r="L877" s="1"/>
      <c r="N877" s="1"/>
    </row>
    <row r="878" spans="1:14" x14ac:dyDescent="0.25">
      <c r="A878" t="s">
        <v>1247</v>
      </c>
      <c r="B878" t="s">
        <v>1248</v>
      </c>
      <c r="C878" t="s">
        <v>1249</v>
      </c>
      <c r="D878" t="s">
        <v>9</v>
      </c>
      <c r="E878" t="s">
        <v>1019</v>
      </c>
      <c r="F878" t="s">
        <v>23</v>
      </c>
      <c r="G878" t="s">
        <v>118</v>
      </c>
      <c r="H878" s="1"/>
      <c r="J878" s="1"/>
      <c r="L878" s="1"/>
      <c r="N878" s="1"/>
    </row>
    <row r="879" spans="1:14" x14ac:dyDescent="0.25">
      <c r="A879" t="s">
        <v>9822</v>
      </c>
      <c r="B879" t="s">
        <v>9823</v>
      </c>
      <c r="C879" t="s">
        <v>9824</v>
      </c>
      <c r="D879" t="s">
        <v>9</v>
      </c>
      <c r="E879" t="s">
        <v>7870</v>
      </c>
      <c r="F879" t="s">
        <v>75</v>
      </c>
      <c r="G879" t="s">
        <v>9</v>
      </c>
      <c r="H879" s="1"/>
      <c r="J879" s="1"/>
      <c r="L879" s="1"/>
      <c r="N879" s="1"/>
    </row>
    <row r="880" spans="1:14" x14ac:dyDescent="0.25">
      <c r="A880" t="s">
        <v>7867</v>
      </c>
      <c r="B880" t="s">
        <v>7868</v>
      </c>
      <c r="C880" t="s">
        <v>7869</v>
      </c>
      <c r="D880" t="s">
        <v>9</v>
      </c>
      <c r="E880" t="s">
        <v>7870</v>
      </c>
      <c r="F880" t="s">
        <v>7871</v>
      </c>
      <c r="G880" t="s">
        <v>84</v>
      </c>
      <c r="H880" s="1"/>
      <c r="J880" s="1"/>
      <c r="L880" s="1"/>
      <c r="N880" s="1"/>
    </row>
    <row r="881" spans="1:14" x14ac:dyDescent="0.25">
      <c r="A881" t="s">
        <v>9792</v>
      </c>
      <c r="B881" t="s">
        <v>9793</v>
      </c>
      <c r="C881" t="s">
        <v>9794</v>
      </c>
      <c r="D881" t="s">
        <v>9</v>
      </c>
      <c r="E881" t="s">
        <v>3282</v>
      </c>
      <c r="F881" t="s">
        <v>75</v>
      </c>
      <c r="G881" t="s">
        <v>9</v>
      </c>
      <c r="H881" s="1"/>
      <c r="J881" s="1"/>
      <c r="L881" s="1"/>
      <c r="N881" s="1"/>
    </row>
    <row r="882" spans="1:14" x14ac:dyDescent="0.25">
      <c r="A882" t="s">
        <v>5132</v>
      </c>
      <c r="B882" t="s">
        <v>5133</v>
      </c>
      <c r="C882" t="s">
        <v>5134</v>
      </c>
      <c r="D882" t="s">
        <v>9</v>
      </c>
      <c r="E882" t="s">
        <v>3282</v>
      </c>
      <c r="F882" t="s">
        <v>23</v>
      </c>
      <c r="G882" t="s">
        <v>99</v>
      </c>
      <c r="H882" s="1"/>
      <c r="J882" s="1"/>
      <c r="L882" s="1"/>
      <c r="N882" s="1"/>
    </row>
    <row r="883" spans="1:14" x14ac:dyDescent="0.25">
      <c r="A883" t="s">
        <v>6887</v>
      </c>
      <c r="B883" t="s">
        <v>6888</v>
      </c>
      <c r="C883" t="s">
        <v>6889</v>
      </c>
      <c r="D883" t="s">
        <v>9</v>
      </c>
      <c r="E883" t="s">
        <v>3282</v>
      </c>
      <c r="F883" t="s">
        <v>75</v>
      </c>
      <c r="G883" t="s">
        <v>393</v>
      </c>
      <c r="H883" s="1"/>
      <c r="J883" s="1"/>
      <c r="L883" s="1"/>
      <c r="N883" s="1"/>
    </row>
    <row r="884" spans="1:14" x14ac:dyDescent="0.25">
      <c r="A884" t="s">
        <v>8773</v>
      </c>
      <c r="B884" t="s">
        <v>8774</v>
      </c>
      <c r="C884" t="s">
        <v>8775</v>
      </c>
      <c r="D884" t="s">
        <v>9</v>
      </c>
      <c r="E884" t="s">
        <v>3282</v>
      </c>
      <c r="F884" t="s">
        <v>23</v>
      </c>
      <c r="G884" t="s">
        <v>393</v>
      </c>
      <c r="H884" s="1"/>
      <c r="J884" s="1"/>
      <c r="L884" s="1"/>
      <c r="N884" s="1"/>
    </row>
    <row r="885" spans="1:14" x14ac:dyDescent="0.25">
      <c r="A885" t="s">
        <v>3279</v>
      </c>
      <c r="B885" t="s">
        <v>3280</v>
      </c>
      <c r="C885" t="s">
        <v>3281</v>
      </c>
      <c r="D885" t="s">
        <v>9</v>
      </c>
      <c r="E885" t="s">
        <v>3282</v>
      </c>
      <c r="F885" t="s">
        <v>3283</v>
      </c>
      <c r="G885" t="s">
        <v>393</v>
      </c>
      <c r="H885" s="1"/>
      <c r="J885" s="1"/>
      <c r="L885" s="1"/>
      <c r="N885" s="1"/>
    </row>
    <row r="886" spans="1:14" x14ac:dyDescent="0.25">
      <c r="A886" t="s">
        <v>5560</v>
      </c>
      <c r="B886" t="s">
        <v>5561</v>
      </c>
      <c r="C886" t="s">
        <v>10361</v>
      </c>
      <c r="D886" t="s">
        <v>9</v>
      </c>
      <c r="E886" t="s">
        <v>3282</v>
      </c>
      <c r="H886" s="1"/>
      <c r="J886" s="1"/>
      <c r="L886" s="1"/>
      <c r="N886" s="1"/>
    </row>
    <row r="887" spans="1:14" x14ac:dyDescent="0.25">
      <c r="A887" t="s">
        <v>1921</v>
      </c>
      <c r="B887" t="s">
        <v>1922</v>
      </c>
      <c r="C887" t="s">
        <v>1923</v>
      </c>
      <c r="D887" t="s">
        <v>9</v>
      </c>
      <c r="E887" t="s">
        <v>1924</v>
      </c>
      <c r="F887" t="s">
        <v>23</v>
      </c>
      <c r="G887" t="s">
        <v>393</v>
      </c>
      <c r="H887" s="1"/>
      <c r="J887" s="1"/>
      <c r="L887" s="1"/>
      <c r="N887" s="1"/>
    </row>
    <row r="888" spans="1:14" x14ac:dyDescent="0.25">
      <c r="A888" t="s">
        <v>7721</v>
      </c>
      <c r="B888" t="s">
        <v>7722</v>
      </c>
      <c r="C888" t="s">
        <v>7723</v>
      </c>
      <c r="D888" t="s">
        <v>9</v>
      </c>
      <c r="E888" t="s">
        <v>7724</v>
      </c>
      <c r="F888" t="s">
        <v>23</v>
      </c>
      <c r="G888" t="s">
        <v>54</v>
      </c>
      <c r="H888" s="1"/>
      <c r="J888" s="1"/>
      <c r="L888" s="1"/>
      <c r="N888" s="1"/>
    </row>
    <row r="889" spans="1:14" x14ac:dyDescent="0.25">
      <c r="A889" t="s">
        <v>3913</v>
      </c>
      <c r="B889" t="s">
        <v>3914</v>
      </c>
      <c r="C889" t="s">
        <v>3915</v>
      </c>
      <c r="D889" t="s">
        <v>9</v>
      </c>
      <c r="E889" t="s">
        <v>3916</v>
      </c>
      <c r="F889" t="s">
        <v>23</v>
      </c>
      <c r="G889" t="s">
        <v>231</v>
      </c>
      <c r="H889" s="1"/>
      <c r="J889" s="1"/>
      <c r="L889" s="1"/>
      <c r="N889" s="1"/>
    </row>
    <row r="890" spans="1:14" x14ac:dyDescent="0.25">
      <c r="A890" t="s">
        <v>4957</v>
      </c>
      <c r="B890" t="s">
        <v>4958</v>
      </c>
      <c r="C890" t="s">
        <v>4959</v>
      </c>
      <c r="D890" t="s">
        <v>9</v>
      </c>
      <c r="E890" t="s">
        <v>4960</v>
      </c>
      <c r="F890" t="s">
        <v>23</v>
      </c>
      <c r="G890" t="s">
        <v>54</v>
      </c>
      <c r="H890" s="1"/>
      <c r="J890" s="1"/>
      <c r="L890" s="1"/>
      <c r="N890" s="1"/>
    </row>
    <row r="891" spans="1:14" x14ac:dyDescent="0.25">
      <c r="A891" t="s">
        <v>2407</v>
      </c>
      <c r="B891" t="s">
        <v>2408</v>
      </c>
      <c r="C891" t="s">
        <v>2409</v>
      </c>
      <c r="D891" t="s">
        <v>9</v>
      </c>
      <c r="E891" t="s">
        <v>2410</v>
      </c>
      <c r="F891" t="s">
        <v>23</v>
      </c>
      <c r="G891" t="s">
        <v>24</v>
      </c>
      <c r="H891" s="1"/>
      <c r="J891" s="1"/>
      <c r="L891" s="1"/>
      <c r="N891" s="1"/>
    </row>
    <row r="892" spans="1:14" x14ac:dyDescent="0.25">
      <c r="A892" t="s">
        <v>3443</v>
      </c>
      <c r="B892" t="s">
        <v>3444</v>
      </c>
      <c r="C892" t="s">
        <v>3445</v>
      </c>
      <c r="D892" t="s">
        <v>9</v>
      </c>
      <c r="E892" t="s">
        <v>2410</v>
      </c>
      <c r="F892" t="s">
        <v>23</v>
      </c>
      <c r="G892" t="s">
        <v>24</v>
      </c>
      <c r="H892" s="1"/>
      <c r="J892" s="1"/>
      <c r="L892" s="1"/>
      <c r="N892" s="1"/>
    </row>
    <row r="893" spans="1:14" x14ac:dyDescent="0.25">
      <c r="A893" t="s">
        <v>1173</v>
      </c>
      <c r="B893" t="s">
        <v>1174</v>
      </c>
      <c r="C893" t="s">
        <v>1175</v>
      </c>
      <c r="D893" t="s">
        <v>9</v>
      </c>
      <c r="E893" t="s">
        <v>516</v>
      </c>
      <c r="F893" t="s">
        <v>23</v>
      </c>
      <c r="G893" t="s">
        <v>393</v>
      </c>
      <c r="H893" s="1"/>
      <c r="J893" s="1"/>
      <c r="L893" s="1"/>
      <c r="N893" s="1"/>
    </row>
    <row r="894" spans="1:14" x14ac:dyDescent="0.25">
      <c r="A894" t="s">
        <v>8466</v>
      </c>
      <c r="B894" t="s">
        <v>8467</v>
      </c>
      <c r="C894" t="s">
        <v>8468</v>
      </c>
      <c r="D894" t="s">
        <v>9</v>
      </c>
      <c r="E894" t="s">
        <v>516</v>
      </c>
      <c r="F894" t="s">
        <v>23</v>
      </c>
      <c r="G894" t="s">
        <v>393</v>
      </c>
      <c r="H894" s="1"/>
      <c r="J894" s="1"/>
      <c r="L894" s="1"/>
      <c r="N894" s="1"/>
    </row>
    <row r="895" spans="1:14" x14ac:dyDescent="0.25">
      <c r="A895" t="s">
        <v>8957</v>
      </c>
      <c r="B895" t="s">
        <v>8958</v>
      </c>
      <c r="C895" t="s">
        <v>8959</v>
      </c>
      <c r="D895" t="s">
        <v>9</v>
      </c>
      <c r="E895" t="s">
        <v>516</v>
      </c>
      <c r="F895" t="s">
        <v>23</v>
      </c>
      <c r="G895" t="s">
        <v>393</v>
      </c>
      <c r="H895" s="1"/>
      <c r="J895" s="1"/>
      <c r="L895" s="1"/>
      <c r="N895" s="1"/>
    </row>
    <row r="896" spans="1:14" x14ac:dyDescent="0.25">
      <c r="A896" t="s">
        <v>9115</v>
      </c>
      <c r="B896" t="s">
        <v>9116</v>
      </c>
      <c r="C896" t="s">
        <v>9117</v>
      </c>
      <c r="D896" t="s">
        <v>9</v>
      </c>
      <c r="E896" t="s">
        <v>516</v>
      </c>
      <c r="F896" t="s">
        <v>23</v>
      </c>
      <c r="G896" t="s">
        <v>393</v>
      </c>
      <c r="H896" s="1"/>
      <c r="J896" s="1"/>
      <c r="L896" s="1"/>
      <c r="N896" s="1"/>
    </row>
    <row r="897" spans="1:14" x14ac:dyDescent="0.25">
      <c r="A897" t="s">
        <v>9136</v>
      </c>
      <c r="B897" t="s">
        <v>9137</v>
      </c>
      <c r="C897" t="s">
        <v>9138</v>
      </c>
      <c r="D897" t="s">
        <v>9</v>
      </c>
      <c r="E897" t="s">
        <v>516</v>
      </c>
      <c r="F897" t="s">
        <v>23</v>
      </c>
      <c r="G897" t="s">
        <v>393</v>
      </c>
      <c r="H897" s="1"/>
      <c r="J897" s="1"/>
      <c r="L897" s="1"/>
      <c r="N897" s="1"/>
    </row>
    <row r="898" spans="1:14" x14ac:dyDescent="0.25">
      <c r="A898" t="s">
        <v>1539</v>
      </c>
      <c r="B898" t="s">
        <v>1540</v>
      </c>
      <c r="C898" t="s">
        <v>1541</v>
      </c>
      <c r="D898" t="s">
        <v>9</v>
      </c>
      <c r="E898" t="s">
        <v>516</v>
      </c>
      <c r="F898" t="s">
        <v>23</v>
      </c>
      <c r="G898" t="s">
        <v>393</v>
      </c>
      <c r="H898" s="1"/>
      <c r="J898" s="1"/>
      <c r="L898" s="1"/>
      <c r="N898" s="1"/>
    </row>
    <row r="899" spans="1:14" x14ac:dyDescent="0.25">
      <c r="A899" t="s">
        <v>2506</v>
      </c>
      <c r="B899" t="s">
        <v>2507</v>
      </c>
      <c r="C899" t="s">
        <v>2508</v>
      </c>
      <c r="D899" t="s">
        <v>9</v>
      </c>
      <c r="E899" t="s">
        <v>516</v>
      </c>
      <c r="F899" t="s">
        <v>23</v>
      </c>
      <c r="G899" t="s">
        <v>393</v>
      </c>
      <c r="H899" s="1"/>
      <c r="J899" s="1"/>
      <c r="L899" s="1"/>
      <c r="N899" s="1"/>
    </row>
    <row r="900" spans="1:14" x14ac:dyDescent="0.25">
      <c r="A900" t="s">
        <v>3102</v>
      </c>
      <c r="B900" t="s">
        <v>3103</v>
      </c>
      <c r="C900" t="s">
        <v>3104</v>
      </c>
      <c r="D900" t="s">
        <v>9</v>
      </c>
      <c r="E900" t="s">
        <v>516</v>
      </c>
      <c r="F900" t="s">
        <v>23</v>
      </c>
      <c r="G900" t="s">
        <v>393</v>
      </c>
      <c r="H900" s="1"/>
      <c r="J900" s="1"/>
      <c r="L900" s="1"/>
      <c r="N900" s="1"/>
    </row>
    <row r="901" spans="1:14" x14ac:dyDescent="0.25">
      <c r="A901" t="s">
        <v>4646</v>
      </c>
      <c r="B901" t="s">
        <v>4647</v>
      </c>
      <c r="C901" t="s">
        <v>4648</v>
      </c>
      <c r="D901" t="s">
        <v>9</v>
      </c>
      <c r="E901" t="s">
        <v>516</v>
      </c>
      <c r="F901" t="s">
        <v>23</v>
      </c>
      <c r="G901" t="s">
        <v>393</v>
      </c>
      <c r="H901" s="1"/>
      <c r="J901" s="1"/>
      <c r="L901" s="1"/>
      <c r="N901" s="1"/>
    </row>
    <row r="902" spans="1:14" x14ac:dyDescent="0.25">
      <c r="A902" t="s">
        <v>4938</v>
      </c>
      <c r="B902" t="s">
        <v>4939</v>
      </c>
      <c r="C902" t="s">
        <v>4940</v>
      </c>
      <c r="D902" t="s">
        <v>9</v>
      </c>
      <c r="E902" t="s">
        <v>516</v>
      </c>
      <c r="F902" t="s">
        <v>23</v>
      </c>
      <c r="G902" t="s">
        <v>393</v>
      </c>
      <c r="H902" s="1"/>
      <c r="J902" s="1"/>
      <c r="L902" s="1"/>
      <c r="N902" s="1"/>
    </row>
    <row r="903" spans="1:14" x14ac:dyDescent="0.25">
      <c r="A903" t="s">
        <v>513</v>
      </c>
      <c r="B903" t="s">
        <v>514</v>
      </c>
      <c r="C903" t="s">
        <v>515</v>
      </c>
      <c r="D903" t="s">
        <v>9</v>
      </c>
      <c r="E903" t="s">
        <v>516</v>
      </c>
      <c r="F903" t="s">
        <v>23</v>
      </c>
      <c r="G903" t="s">
        <v>393</v>
      </c>
      <c r="H903" s="1"/>
      <c r="J903" s="1"/>
      <c r="L903" s="1"/>
      <c r="N903" s="1"/>
    </row>
    <row r="904" spans="1:14" x14ac:dyDescent="0.25">
      <c r="A904" t="s">
        <v>585</v>
      </c>
      <c r="B904" t="s">
        <v>586</v>
      </c>
      <c r="C904" t="s">
        <v>587</v>
      </c>
      <c r="D904" t="s">
        <v>9</v>
      </c>
      <c r="E904" t="s">
        <v>516</v>
      </c>
      <c r="F904" t="s">
        <v>23</v>
      </c>
      <c r="G904" t="s">
        <v>393</v>
      </c>
      <c r="H904" s="1"/>
      <c r="J904" s="1"/>
      <c r="L904" s="1"/>
      <c r="N904" s="1"/>
    </row>
    <row r="905" spans="1:14" x14ac:dyDescent="0.25">
      <c r="A905" t="s">
        <v>5389</v>
      </c>
      <c r="B905" t="s">
        <v>5390</v>
      </c>
      <c r="C905" t="s">
        <v>5391</v>
      </c>
      <c r="D905" t="s">
        <v>9</v>
      </c>
      <c r="E905" t="s">
        <v>516</v>
      </c>
      <c r="F905" t="s">
        <v>23</v>
      </c>
      <c r="G905" t="s">
        <v>393</v>
      </c>
      <c r="H905" s="1"/>
      <c r="J905" s="1"/>
      <c r="L905" s="1"/>
      <c r="N905" s="1"/>
    </row>
    <row r="906" spans="1:14" x14ac:dyDescent="0.25">
      <c r="A906" t="s">
        <v>6752</v>
      </c>
      <c r="B906" t="s">
        <v>6753</v>
      </c>
      <c r="C906" t="s">
        <v>6754</v>
      </c>
      <c r="D906" t="s">
        <v>9</v>
      </c>
      <c r="E906" t="s">
        <v>6755</v>
      </c>
      <c r="F906" t="s">
        <v>3095</v>
      </c>
      <c r="G906" t="s">
        <v>393</v>
      </c>
      <c r="H906" s="1"/>
      <c r="J906" s="1"/>
      <c r="L906" s="1"/>
      <c r="N906" s="1"/>
    </row>
    <row r="907" spans="1:14" x14ac:dyDescent="0.25">
      <c r="A907" t="s">
        <v>8662</v>
      </c>
      <c r="B907" t="s">
        <v>8663</v>
      </c>
      <c r="C907" t="s">
        <v>8664</v>
      </c>
      <c r="D907" t="s">
        <v>9</v>
      </c>
      <c r="E907" t="s">
        <v>1691</v>
      </c>
      <c r="F907" t="s">
        <v>23</v>
      </c>
      <c r="G907" t="s">
        <v>393</v>
      </c>
      <c r="H907" s="1"/>
      <c r="J907" s="1"/>
      <c r="L907" s="1"/>
      <c r="N907" s="1"/>
    </row>
    <row r="908" spans="1:14" x14ac:dyDescent="0.25">
      <c r="A908" t="s">
        <v>1688</v>
      </c>
      <c r="B908" t="s">
        <v>1689</v>
      </c>
      <c r="C908" t="s">
        <v>1690</v>
      </c>
      <c r="D908" t="s">
        <v>9</v>
      </c>
      <c r="E908" t="s">
        <v>1691</v>
      </c>
      <c r="F908" t="s">
        <v>75</v>
      </c>
      <c r="G908" t="s">
        <v>393</v>
      </c>
      <c r="H908" s="1"/>
      <c r="J908" s="1"/>
      <c r="L908" s="1"/>
      <c r="N908" s="1"/>
    </row>
    <row r="909" spans="1:14" x14ac:dyDescent="0.25">
      <c r="A909" t="s">
        <v>1945</v>
      </c>
      <c r="B909" t="s">
        <v>1946</v>
      </c>
      <c r="C909" t="s">
        <v>1947</v>
      </c>
      <c r="D909" t="s">
        <v>9</v>
      </c>
      <c r="E909" t="s">
        <v>1691</v>
      </c>
      <c r="F909" t="s">
        <v>23</v>
      </c>
      <c r="G909" t="s">
        <v>393</v>
      </c>
      <c r="H909" s="1"/>
      <c r="J909" s="1"/>
      <c r="L909" s="1"/>
      <c r="N909" s="1"/>
    </row>
    <row r="910" spans="1:14" x14ac:dyDescent="0.25">
      <c r="A910" t="s">
        <v>6756</v>
      </c>
      <c r="B910" t="s">
        <v>6757</v>
      </c>
      <c r="C910" t="s">
        <v>6758</v>
      </c>
      <c r="D910" t="s">
        <v>6759</v>
      </c>
      <c r="E910" t="s">
        <v>1442</v>
      </c>
      <c r="F910" t="s">
        <v>23</v>
      </c>
      <c r="G910" t="s">
        <v>202</v>
      </c>
      <c r="H910" s="1"/>
      <c r="J910" s="1"/>
      <c r="L910" s="1"/>
      <c r="N910" s="1"/>
    </row>
    <row r="911" spans="1:14" x14ac:dyDescent="0.25">
      <c r="A911" t="s">
        <v>10180</v>
      </c>
      <c r="B911" t="s">
        <v>10181</v>
      </c>
      <c r="C911" t="s">
        <v>10182</v>
      </c>
      <c r="D911" t="s">
        <v>9</v>
      </c>
      <c r="E911" t="s">
        <v>1442</v>
      </c>
      <c r="F911" t="s">
        <v>75</v>
      </c>
      <c r="G911" t="s">
        <v>202</v>
      </c>
      <c r="H911" s="1"/>
      <c r="J911" s="1"/>
      <c r="L911" s="1"/>
      <c r="N911" s="1"/>
    </row>
    <row r="912" spans="1:14" x14ac:dyDescent="0.25">
      <c r="A912" t="s">
        <v>1526</v>
      </c>
      <c r="B912" t="s">
        <v>1527</v>
      </c>
      <c r="C912" t="s">
        <v>1528</v>
      </c>
      <c r="D912" t="s">
        <v>9</v>
      </c>
      <c r="E912" t="s">
        <v>1442</v>
      </c>
      <c r="F912" t="s">
        <v>23</v>
      </c>
      <c r="G912" t="s">
        <v>202</v>
      </c>
      <c r="H912" s="1"/>
      <c r="J912" s="1"/>
      <c r="L912" s="1"/>
      <c r="N912" s="1"/>
    </row>
    <row r="913" spans="1:14" x14ac:dyDescent="0.25">
      <c r="A913" t="s">
        <v>2444</v>
      </c>
      <c r="B913" t="s">
        <v>2445</v>
      </c>
      <c r="C913" t="s">
        <v>2446</v>
      </c>
      <c r="D913" t="s">
        <v>9</v>
      </c>
      <c r="E913" t="s">
        <v>1442</v>
      </c>
      <c r="F913" t="s">
        <v>23</v>
      </c>
      <c r="G913" t="s">
        <v>202</v>
      </c>
      <c r="H913" s="1"/>
      <c r="J913" s="1"/>
      <c r="L913" s="1"/>
      <c r="N913" s="1"/>
    </row>
    <row r="914" spans="1:14" x14ac:dyDescent="0.25">
      <c r="A914" t="s">
        <v>3427</v>
      </c>
      <c r="B914" t="s">
        <v>3428</v>
      </c>
      <c r="C914" t="s">
        <v>3429</v>
      </c>
      <c r="D914" t="s">
        <v>9</v>
      </c>
      <c r="E914" t="s">
        <v>1442</v>
      </c>
      <c r="F914" t="s">
        <v>23</v>
      </c>
      <c r="G914" t="s">
        <v>202</v>
      </c>
      <c r="H914" s="1"/>
      <c r="J914" s="1"/>
      <c r="L914" s="1"/>
      <c r="N914" s="1"/>
    </row>
    <row r="915" spans="1:14" x14ac:dyDescent="0.25">
      <c r="A915" t="s">
        <v>3767</v>
      </c>
      <c r="B915" t="s">
        <v>3768</v>
      </c>
      <c r="C915" t="s">
        <v>3769</v>
      </c>
      <c r="D915" t="s">
        <v>9</v>
      </c>
      <c r="E915" t="s">
        <v>1442</v>
      </c>
      <c r="F915" t="s">
        <v>23</v>
      </c>
      <c r="G915" t="s">
        <v>202</v>
      </c>
      <c r="H915" s="1"/>
      <c r="J915" s="1"/>
      <c r="L915" s="1"/>
      <c r="N915" s="1"/>
    </row>
    <row r="916" spans="1:14" x14ac:dyDescent="0.25">
      <c r="A916" t="s">
        <v>4113</v>
      </c>
      <c r="B916" t="s">
        <v>4114</v>
      </c>
      <c r="C916" t="s">
        <v>4115</v>
      </c>
      <c r="D916" t="s">
        <v>9</v>
      </c>
      <c r="E916" t="s">
        <v>1442</v>
      </c>
      <c r="F916" t="s">
        <v>23</v>
      </c>
      <c r="G916" t="s">
        <v>202</v>
      </c>
      <c r="H916" s="1"/>
      <c r="J916" s="1"/>
      <c r="L916" s="1"/>
      <c r="N916" s="1"/>
    </row>
    <row r="917" spans="1:14" x14ac:dyDescent="0.25">
      <c r="A917" t="s">
        <v>4935</v>
      </c>
      <c r="B917" t="s">
        <v>4936</v>
      </c>
      <c r="C917" t="s">
        <v>4937</v>
      </c>
      <c r="D917" t="s">
        <v>9</v>
      </c>
      <c r="E917" t="s">
        <v>1442</v>
      </c>
      <c r="F917" t="s">
        <v>23</v>
      </c>
      <c r="G917" t="s">
        <v>202</v>
      </c>
      <c r="H917" s="1"/>
      <c r="J917" s="1"/>
      <c r="L917" s="1"/>
      <c r="N917" s="1"/>
    </row>
    <row r="918" spans="1:14" x14ac:dyDescent="0.25">
      <c r="A918" t="s">
        <v>1439</v>
      </c>
      <c r="B918" t="s">
        <v>1440</v>
      </c>
      <c r="C918" t="s">
        <v>1441</v>
      </c>
      <c r="D918" t="s">
        <v>9</v>
      </c>
      <c r="E918" t="s">
        <v>1442</v>
      </c>
      <c r="F918" t="s">
        <v>23</v>
      </c>
      <c r="G918" t="s">
        <v>24</v>
      </c>
      <c r="H918" s="1"/>
      <c r="J918" s="1"/>
      <c r="L918" s="1"/>
      <c r="N918" s="1"/>
    </row>
    <row r="919" spans="1:14" x14ac:dyDescent="0.25">
      <c r="A919" t="s">
        <v>245</v>
      </c>
      <c r="B919" t="s">
        <v>246</v>
      </c>
      <c r="C919" t="s">
        <v>247</v>
      </c>
      <c r="D919" t="s">
        <v>9</v>
      </c>
      <c r="E919" t="s">
        <v>248</v>
      </c>
      <c r="F919" t="s">
        <v>23</v>
      </c>
      <c r="G919" t="s">
        <v>129</v>
      </c>
      <c r="H919" s="1"/>
      <c r="J919" s="1"/>
      <c r="L919" s="1"/>
      <c r="N919" s="1"/>
    </row>
    <row r="920" spans="1:14" x14ac:dyDescent="0.25">
      <c r="A920" t="s">
        <v>6705</v>
      </c>
      <c r="B920" t="s">
        <v>6706</v>
      </c>
      <c r="C920" t="s">
        <v>6707</v>
      </c>
      <c r="D920" t="s">
        <v>9</v>
      </c>
      <c r="E920" t="s">
        <v>1225</v>
      </c>
      <c r="F920" t="s">
        <v>23</v>
      </c>
      <c r="G920" t="s">
        <v>231</v>
      </c>
      <c r="H920" s="1"/>
      <c r="J920" s="1"/>
      <c r="L920" s="1"/>
      <c r="N920" s="1"/>
    </row>
    <row r="921" spans="1:14" x14ac:dyDescent="0.25">
      <c r="A921" t="s">
        <v>8644</v>
      </c>
      <c r="B921" t="s">
        <v>8645</v>
      </c>
      <c r="C921" t="s">
        <v>8646</v>
      </c>
      <c r="D921" t="s">
        <v>9</v>
      </c>
      <c r="E921" t="s">
        <v>1225</v>
      </c>
      <c r="F921" t="s">
        <v>23</v>
      </c>
      <c r="G921" t="s">
        <v>231</v>
      </c>
      <c r="H921" s="1"/>
      <c r="J921" s="1"/>
      <c r="L921" s="1"/>
      <c r="N921" s="1"/>
    </row>
    <row r="922" spans="1:14" x14ac:dyDescent="0.25">
      <c r="A922" t="s">
        <v>1222</v>
      </c>
      <c r="B922" t="s">
        <v>1223</v>
      </c>
      <c r="C922" t="s">
        <v>1224</v>
      </c>
      <c r="D922" t="s">
        <v>9</v>
      </c>
      <c r="E922" t="s">
        <v>1225</v>
      </c>
      <c r="F922" t="s">
        <v>23</v>
      </c>
      <c r="G922" t="s">
        <v>129</v>
      </c>
      <c r="H922" s="1"/>
      <c r="J922" s="1"/>
      <c r="L922" s="1"/>
      <c r="N922" s="1"/>
    </row>
    <row r="923" spans="1:14" x14ac:dyDescent="0.25">
      <c r="A923" t="s">
        <v>1341</v>
      </c>
      <c r="B923" t="s">
        <v>1342</v>
      </c>
      <c r="C923" t="s">
        <v>1343</v>
      </c>
      <c r="D923" t="s">
        <v>9</v>
      </c>
      <c r="E923" t="s">
        <v>1225</v>
      </c>
      <c r="F923" t="s">
        <v>23</v>
      </c>
      <c r="G923" t="s">
        <v>129</v>
      </c>
      <c r="H923" s="1"/>
      <c r="J923" s="1"/>
      <c r="L923" s="1"/>
      <c r="N923" s="1"/>
    </row>
    <row r="924" spans="1:14" x14ac:dyDescent="0.25">
      <c r="A924" t="s">
        <v>8946</v>
      </c>
      <c r="B924" t="s">
        <v>8947</v>
      </c>
      <c r="C924" t="s">
        <v>8948</v>
      </c>
      <c r="D924" t="s">
        <v>9</v>
      </c>
      <c r="E924" t="s">
        <v>230</v>
      </c>
      <c r="F924" t="s">
        <v>23</v>
      </c>
      <c r="G924" t="s">
        <v>9</v>
      </c>
      <c r="H924" s="1"/>
      <c r="J924" s="1"/>
      <c r="L924" s="1"/>
      <c r="N924" s="1"/>
    </row>
    <row r="925" spans="1:14" x14ac:dyDescent="0.25">
      <c r="A925" t="s">
        <v>6841</v>
      </c>
      <c r="B925" t="s">
        <v>6842</v>
      </c>
      <c r="C925" t="s">
        <v>6843</v>
      </c>
      <c r="D925" t="s">
        <v>9</v>
      </c>
      <c r="E925" t="s">
        <v>230</v>
      </c>
      <c r="F925" t="s">
        <v>23</v>
      </c>
      <c r="G925" t="s">
        <v>231</v>
      </c>
      <c r="H925" s="1"/>
      <c r="J925" s="1"/>
      <c r="L925" s="1"/>
      <c r="N925" s="1"/>
    </row>
    <row r="926" spans="1:14" x14ac:dyDescent="0.25">
      <c r="A926" t="s">
        <v>7715</v>
      </c>
      <c r="B926" t="s">
        <v>7716</v>
      </c>
      <c r="C926" t="s">
        <v>7717</v>
      </c>
      <c r="D926" t="s">
        <v>9</v>
      </c>
      <c r="E926" t="s">
        <v>230</v>
      </c>
      <c r="F926" t="s">
        <v>23</v>
      </c>
      <c r="G926" t="s">
        <v>231</v>
      </c>
      <c r="H926" s="1"/>
      <c r="J926" s="1"/>
      <c r="L926" s="1"/>
      <c r="N926" s="1"/>
    </row>
    <row r="927" spans="1:14" x14ac:dyDescent="0.25">
      <c r="A927" t="s">
        <v>7782</v>
      </c>
      <c r="B927" t="s">
        <v>7783</v>
      </c>
      <c r="C927" t="s">
        <v>7784</v>
      </c>
      <c r="D927" t="s">
        <v>9</v>
      </c>
      <c r="E927" t="s">
        <v>230</v>
      </c>
      <c r="F927" t="s">
        <v>23</v>
      </c>
      <c r="G927" t="s">
        <v>231</v>
      </c>
      <c r="H927" s="1"/>
      <c r="J927" s="1"/>
      <c r="L927" s="1"/>
      <c r="N927" s="1"/>
    </row>
    <row r="928" spans="1:14" x14ac:dyDescent="0.25">
      <c r="A928" t="s">
        <v>1170</v>
      </c>
      <c r="B928" t="s">
        <v>1171</v>
      </c>
      <c r="C928" t="s">
        <v>1172</v>
      </c>
      <c r="D928" t="s">
        <v>9</v>
      </c>
      <c r="E928" t="s">
        <v>230</v>
      </c>
      <c r="F928" t="s">
        <v>23</v>
      </c>
      <c r="G928" t="s">
        <v>231</v>
      </c>
      <c r="H928" s="1"/>
      <c r="J928" s="1"/>
      <c r="L928" s="1"/>
      <c r="N928" s="1"/>
    </row>
    <row r="929" spans="1:14" x14ac:dyDescent="0.25">
      <c r="A929" t="s">
        <v>8612</v>
      </c>
      <c r="B929" t="s">
        <v>8613</v>
      </c>
      <c r="C929" t="s">
        <v>8614</v>
      </c>
      <c r="D929" t="s">
        <v>9</v>
      </c>
      <c r="E929" t="s">
        <v>230</v>
      </c>
      <c r="F929" t="s">
        <v>23</v>
      </c>
      <c r="G929" t="s">
        <v>231</v>
      </c>
      <c r="H929" s="1"/>
      <c r="J929" s="1"/>
      <c r="L929" s="1"/>
      <c r="N929" s="1"/>
    </row>
    <row r="930" spans="1:14" x14ac:dyDescent="0.25">
      <c r="A930" t="s">
        <v>9567</v>
      </c>
      <c r="B930" t="s">
        <v>9568</v>
      </c>
      <c r="C930" t="s">
        <v>9569</v>
      </c>
      <c r="D930" t="s">
        <v>9</v>
      </c>
      <c r="E930" t="s">
        <v>230</v>
      </c>
      <c r="F930" t="s">
        <v>75</v>
      </c>
      <c r="G930" t="s">
        <v>231</v>
      </c>
      <c r="H930" s="1"/>
      <c r="J930" s="1"/>
      <c r="L930" s="1"/>
    </row>
    <row r="931" spans="1:14" x14ac:dyDescent="0.25">
      <c r="A931" t="s">
        <v>9603</v>
      </c>
      <c r="B931" t="s">
        <v>9604</v>
      </c>
      <c r="C931" t="s">
        <v>9605</v>
      </c>
      <c r="D931" t="s">
        <v>9</v>
      </c>
      <c r="E931" t="s">
        <v>230</v>
      </c>
      <c r="F931" t="s">
        <v>75</v>
      </c>
      <c r="G931" t="s">
        <v>231</v>
      </c>
      <c r="H931" s="1"/>
      <c r="J931" s="1"/>
      <c r="L931" s="1"/>
      <c r="N931" s="1"/>
    </row>
    <row r="932" spans="1:14" x14ac:dyDescent="0.25">
      <c r="A932" t="s">
        <v>1758</v>
      </c>
      <c r="B932" t="s">
        <v>1759</v>
      </c>
      <c r="C932" t="s">
        <v>1760</v>
      </c>
      <c r="D932" t="s">
        <v>9</v>
      </c>
      <c r="E932" t="s">
        <v>230</v>
      </c>
      <c r="F932" t="s">
        <v>23</v>
      </c>
      <c r="G932" t="s">
        <v>231</v>
      </c>
      <c r="H932" s="1"/>
      <c r="J932" s="1"/>
      <c r="L932" s="1"/>
      <c r="N932" s="1"/>
    </row>
    <row r="933" spans="1:14" x14ac:dyDescent="0.25">
      <c r="A933" t="s">
        <v>2015</v>
      </c>
      <c r="B933" t="s">
        <v>2016</v>
      </c>
      <c r="C933" t="s">
        <v>2017</v>
      </c>
      <c r="D933" t="s">
        <v>9</v>
      </c>
      <c r="E933" t="s">
        <v>230</v>
      </c>
      <c r="F933" t="s">
        <v>23</v>
      </c>
      <c r="G933" t="s">
        <v>231</v>
      </c>
      <c r="H933" s="1"/>
      <c r="J933" s="1"/>
      <c r="L933" s="1"/>
      <c r="N933" s="1"/>
    </row>
    <row r="934" spans="1:14" x14ac:dyDescent="0.25">
      <c r="A934" t="s">
        <v>2553</v>
      </c>
      <c r="B934" t="s">
        <v>2554</v>
      </c>
      <c r="C934" t="s">
        <v>2555</v>
      </c>
      <c r="D934" t="s">
        <v>9</v>
      </c>
      <c r="E934" t="s">
        <v>230</v>
      </c>
      <c r="F934" t="s">
        <v>23</v>
      </c>
      <c r="G934" t="s">
        <v>231</v>
      </c>
      <c r="H934" s="1"/>
      <c r="J934" s="1"/>
      <c r="L934" s="1"/>
      <c r="N934" s="1"/>
    </row>
    <row r="935" spans="1:14" x14ac:dyDescent="0.25">
      <c r="A935" t="s">
        <v>3588</v>
      </c>
      <c r="B935" t="s">
        <v>3589</v>
      </c>
      <c r="C935" t="s">
        <v>3590</v>
      </c>
      <c r="D935" t="s">
        <v>9</v>
      </c>
      <c r="E935" t="s">
        <v>230</v>
      </c>
      <c r="F935" t="s">
        <v>23</v>
      </c>
      <c r="G935" t="s">
        <v>231</v>
      </c>
      <c r="H935" s="1"/>
      <c r="J935" s="1"/>
      <c r="L935" s="1"/>
      <c r="N935" s="1"/>
    </row>
    <row r="936" spans="1:14" x14ac:dyDescent="0.25">
      <c r="A936" t="s">
        <v>227</v>
      </c>
      <c r="B936" t="s">
        <v>228</v>
      </c>
      <c r="C936" t="s">
        <v>229</v>
      </c>
      <c r="D936" t="s">
        <v>9</v>
      </c>
      <c r="E936" t="s">
        <v>230</v>
      </c>
      <c r="F936" t="s">
        <v>23</v>
      </c>
      <c r="G936" t="s">
        <v>231</v>
      </c>
      <c r="H936" s="1"/>
      <c r="J936" s="1"/>
      <c r="L936" s="1"/>
      <c r="N936" s="1"/>
    </row>
    <row r="937" spans="1:14" x14ac:dyDescent="0.25">
      <c r="A937" t="s">
        <v>443</v>
      </c>
      <c r="B937" t="s">
        <v>444</v>
      </c>
      <c r="C937" t="s">
        <v>445</v>
      </c>
      <c r="D937" t="s">
        <v>9</v>
      </c>
      <c r="E937" t="s">
        <v>230</v>
      </c>
      <c r="F937" t="s">
        <v>23</v>
      </c>
      <c r="G937" t="s">
        <v>231</v>
      </c>
      <c r="H937" s="1"/>
      <c r="J937" s="1"/>
      <c r="L937" s="1"/>
      <c r="N937" s="1"/>
    </row>
    <row r="938" spans="1:14" x14ac:dyDescent="0.25">
      <c r="A938" t="s">
        <v>695</v>
      </c>
      <c r="B938" t="s">
        <v>696</v>
      </c>
      <c r="C938" t="s">
        <v>697</v>
      </c>
      <c r="D938" t="s">
        <v>9</v>
      </c>
      <c r="E938" t="s">
        <v>230</v>
      </c>
      <c r="F938" t="s">
        <v>23</v>
      </c>
      <c r="G938" t="s">
        <v>231</v>
      </c>
      <c r="H938" s="1"/>
      <c r="J938" s="1"/>
      <c r="L938" s="1"/>
      <c r="N938" s="1"/>
    </row>
    <row r="939" spans="1:14" x14ac:dyDescent="0.25">
      <c r="A939" t="s">
        <v>7578</v>
      </c>
      <c r="B939" t="s">
        <v>7579</v>
      </c>
      <c r="C939" t="s">
        <v>7580</v>
      </c>
      <c r="D939" t="s">
        <v>9</v>
      </c>
      <c r="E939" t="s">
        <v>7581</v>
      </c>
      <c r="F939" t="s">
        <v>23</v>
      </c>
      <c r="G939" t="s">
        <v>231</v>
      </c>
      <c r="H939" s="1"/>
      <c r="J939" s="1"/>
      <c r="L939" s="1"/>
      <c r="N939" s="1"/>
    </row>
    <row r="940" spans="1:14" x14ac:dyDescent="0.25">
      <c r="A940" t="s">
        <v>198</v>
      </c>
      <c r="B940" t="s">
        <v>199</v>
      </c>
      <c r="C940" t="s">
        <v>200</v>
      </c>
      <c r="D940" t="s">
        <v>9</v>
      </c>
      <c r="E940" t="s">
        <v>201</v>
      </c>
      <c r="F940" t="s">
        <v>75</v>
      </c>
      <c r="G940" t="s">
        <v>202</v>
      </c>
      <c r="H940" s="1"/>
      <c r="J940" s="1"/>
      <c r="L940" s="1"/>
      <c r="N940" s="1"/>
    </row>
    <row r="941" spans="1:14" x14ac:dyDescent="0.25">
      <c r="A941" t="s">
        <v>10278</v>
      </c>
      <c r="B941" s="5" t="s">
        <v>10275</v>
      </c>
      <c r="C941" s="5" t="s">
        <v>10276</v>
      </c>
      <c r="E941" s="5" t="s">
        <v>10277</v>
      </c>
    </row>
    <row r="942" spans="1:14" x14ac:dyDescent="0.25">
      <c r="A942" t="s">
        <v>2051</v>
      </c>
      <c r="B942" t="s">
        <v>2052</v>
      </c>
      <c r="C942" t="s">
        <v>2053</v>
      </c>
      <c r="D942" t="s">
        <v>9</v>
      </c>
      <c r="E942" t="s">
        <v>2054</v>
      </c>
      <c r="F942" t="s">
        <v>23</v>
      </c>
      <c r="G942" t="s">
        <v>129</v>
      </c>
      <c r="H942" s="1"/>
      <c r="J942" s="1"/>
      <c r="L942" s="1"/>
      <c r="N942" s="1"/>
    </row>
    <row r="943" spans="1:14" x14ac:dyDescent="0.25">
      <c r="A943" t="s">
        <v>1184</v>
      </c>
      <c r="B943" t="s">
        <v>1185</v>
      </c>
      <c r="C943" t="s">
        <v>1186</v>
      </c>
      <c r="D943" t="s">
        <v>9</v>
      </c>
      <c r="E943" t="s">
        <v>1187</v>
      </c>
      <c r="F943" t="s">
        <v>23</v>
      </c>
      <c r="G943" t="s">
        <v>393</v>
      </c>
      <c r="H943" s="1"/>
      <c r="J943" s="1"/>
      <c r="L943" s="1"/>
      <c r="N943" s="1"/>
    </row>
    <row r="944" spans="1:14" x14ac:dyDescent="0.25">
      <c r="A944" t="s">
        <v>3493</v>
      </c>
      <c r="B944" t="s">
        <v>3494</v>
      </c>
      <c r="C944" t="s">
        <v>3495</v>
      </c>
      <c r="D944" t="s">
        <v>9</v>
      </c>
      <c r="E944" t="s">
        <v>1187</v>
      </c>
      <c r="F944" t="s">
        <v>23</v>
      </c>
      <c r="G944" t="s">
        <v>393</v>
      </c>
      <c r="H944" s="1"/>
      <c r="J944" s="1"/>
      <c r="L944" s="1"/>
      <c r="N944" s="1"/>
    </row>
    <row r="945" spans="1:14" x14ac:dyDescent="0.25">
      <c r="A945" t="s">
        <v>9048</v>
      </c>
      <c r="B945" t="s">
        <v>9049</v>
      </c>
      <c r="C945" t="s">
        <v>9050</v>
      </c>
      <c r="D945" t="s">
        <v>9</v>
      </c>
      <c r="E945" t="s">
        <v>9051</v>
      </c>
      <c r="F945" t="s">
        <v>23</v>
      </c>
      <c r="G945" t="s">
        <v>202</v>
      </c>
      <c r="H945" s="1"/>
      <c r="J945" s="1"/>
      <c r="L945" s="1"/>
      <c r="N945" s="1"/>
    </row>
    <row r="946" spans="1:14" x14ac:dyDescent="0.25">
      <c r="A946" t="s">
        <v>55</v>
      </c>
      <c r="B946" t="s">
        <v>56</v>
      </c>
      <c r="C946" t="s">
        <v>57</v>
      </c>
      <c r="D946" t="s">
        <v>9</v>
      </c>
      <c r="E946" t="s">
        <v>58</v>
      </c>
      <c r="F946" t="s">
        <v>23</v>
      </c>
      <c r="G946" t="s">
        <v>24</v>
      </c>
      <c r="H946" s="1"/>
      <c r="J946" s="1"/>
      <c r="L946" s="1"/>
      <c r="N946" s="1"/>
    </row>
    <row r="947" spans="1:14" x14ac:dyDescent="0.25">
      <c r="A947" t="s">
        <v>6760</v>
      </c>
      <c r="B947" t="s">
        <v>6761</v>
      </c>
      <c r="C947" t="s">
        <v>6762</v>
      </c>
      <c r="D947" t="s">
        <v>9</v>
      </c>
      <c r="E947" t="s">
        <v>1141</v>
      </c>
      <c r="F947" t="s">
        <v>6763</v>
      </c>
      <c r="G947" t="s">
        <v>70</v>
      </c>
      <c r="H947" s="1"/>
      <c r="J947" s="1"/>
      <c r="L947" s="1"/>
      <c r="N947" s="1"/>
    </row>
    <row r="948" spans="1:14" x14ac:dyDescent="0.25">
      <c r="A948" t="s">
        <v>1138</v>
      </c>
      <c r="B948" t="s">
        <v>1139</v>
      </c>
      <c r="C948" t="s">
        <v>1140</v>
      </c>
      <c r="D948" t="s">
        <v>9</v>
      </c>
      <c r="E948" t="s">
        <v>1141</v>
      </c>
      <c r="F948" t="s">
        <v>1142</v>
      </c>
      <c r="G948" t="s">
        <v>70</v>
      </c>
      <c r="H948" s="1"/>
      <c r="J948" s="1"/>
      <c r="L948" s="1"/>
      <c r="N948" s="1"/>
    </row>
    <row r="949" spans="1:14" x14ac:dyDescent="0.25">
      <c r="A949" t="s">
        <v>4759</v>
      </c>
      <c r="B949" t="s">
        <v>4760</v>
      </c>
      <c r="C949" t="s">
        <v>4761</v>
      </c>
      <c r="D949" t="s">
        <v>4762</v>
      </c>
      <c r="E949" t="s">
        <v>1141</v>
      </c>
      <c r="F949" t="s">
        <v>23</v>
      </c>
      <c r="G949" t="s">
        <v>99</v>
      </c>
      <c r="H949" s="1"/>
      <c r="J949" s="1"/>
      <c r="L949" s="1"/>
      <c r="N949" s="1"/>
    </row>
    <row r="950" spans="1:14" x14ac:dyDescent="0.25">
      <c r="A950" t="s">
        <v>10384</v>
      </c>
      <c r="B950" t="s">
        <v>10383</v>
      </c>
      <c r="C950" t="s">
        <v>10382</v>
      </c>
      <c r="E950" t="s">
        <v>10385</v>
      </c>
    </row>
    <row r="951" spans="1:14" x14ac:dyDescent="0.25">
      <c r="A951" t="s">
        <v>755</v>
      </c>
      <c r="B951" t="s">
        <v>756</v>
      </c>
      <c r="C951" t="s">
        <v>757</v>
      </c>
      <c r="D951" t="s">
        <v>9</v>
      </c>
      <c r="E951" t="s">
        <v>338</v>
      </c>
      <c r="F951" t="s">
        <v>23</v>
      </c>
      <c r="G951" t="s">
        <v>129</v>
      </c>
      <c r="H951" s="1"/>
      <c r="J951" s="1"/>
      <c r="L951" s="1"/>
      <c r="N951" s="1"/>
    </row>
    <row r="952" spans="1:14" x14ac:dyDescent="0.25">
      <c r="A952" t="s">
        <v>7456</v>
      </c>
      <c r="B952" t="s">
        <v>7457</v>
      </c>
      <c r="C952" t="s">
        <v>7458</v>
      </c>
      <c r="D952" t="s">
        <v>9</v>
      </c>
      <c r="E952" t="s">
        <v>338</v>
      </c>
      <c r="F952" t="s">
        <v>7459</v>
      </c>
      <c r="G952" t="s">
        <v>129</v>
      </c>
      <c r="H952" s="1"/>
      <c r="J952" s="1"/>
      <c r="L952" s="1"/>
      <c r="N952" s="1"/>
    </row>
    <row r="953" spans="1:14" x14ac:dyDescent="0.25">
      <c r="A953" t="s">
        <v>7467</v>
      </c>
      <c r="B953" t="s">
        <v>7468</v>
      </c>
      <c r="C953" t="s">
        <v>7469</v>
      </c>
      <c r="D953" t="s">
        <v>9</v>
      </c>
      <c r="E953" t="s">
        <v>338</v>
      </c>
      <c r="F953" t="s">
        <v>75</v>
      </c>
      <c r="G953" t="s">
        <v>129</v>
      </c>
      <c r="H953" s="1"/>
      <c r="J953" s="1"/>
      <c r="L953" s="1"/>
      <c r="N953" s="1"/>
    </row>
    <row r="954" spans="1:14" x14ac:dyDescent="0.25">
      <c r="A954" t="s">
        <v>9365</v>
      </c>
      <c r="B954" t="s">
        <v>9366</v>
      </c>
      <c r="C954" t="s">
        <v>9367</v>
      </c>
      <c r="D954" t="s">
        <v>9</v>
      </c>
      <c r="E954" t="s">
        <v>338</v>
      </c>
      <c r="F954" t="s">
        <v>75</v>
      </c>
      <c r="G954" t="s">
        <v>129</v>
      </c>
      <c r="H954" s="1"/>
      <c r="J954" s="1"/>
      <c r="L954" s="1"/>
      <c r="N954" s="1"/>
    </row>
    <row r="955" spans="1:14" x14ac:dyDescent="0.25">
      <c r="A955" t="s">
        <v>9778</v>
      </c>
      <c r="B955" t="s">
        <v>9779</v>
      </c>
      <c r="C955" t="s">
        <v>9780</v>
      </c>
      <c r="D955" t="s">
        <v>9</v>
      </c>
      <c r="E955" t="s">
        <v>338</v>
      </c>
      <c r="F955" t="s">
        <v>75</v>
      </c>
      <c r="G955" t="s">
        <v>129</v>
      </c>
      <c r="H955" s="1"/>
      <c r="J955" s="1"/>
      <c r="L955" s="1"/>
      <c r="N955" s="1"/>
    </row>
    <row r="956" spans="1:14" x14ac:dyDescent="0.25">
      <c r="A956" t="s">
        <v>1631</v>
      </c>
      <c r="B956" t="s">
        <v>1632</v>
      </c>
      <c r="C956" t="s">
        <v>1633</v>
      </c>
      <c r="D956" t="s">
        <v>9</v>
      </c>
      <c r="E956" t="s">
        <v>338</v>
      </c>
      <c r="F956" t="s">
        <v>339</v>
      </c>
      <c r="G956" t="s">
        <v>129</v>
      </c>
      <c r="H956" s="1"/>
      <c r="J956" s="1"/>
      <c r="L956" s="1"/>
      <c r="N956" s="1"/>
    </row>
    <row r="957" spans="1:14" x14ac:dyDescent="0.25">
      <c r="A957" t="s">
        <v>2393</v>
      </c>
      <c r="B957" t="s">
        <v>2394</v>
      </c>
      <c r="C957" t="s">
        <v>2395</v>
      </c>
      <c r="D957" t="s">
        <v>9</v>
      </c>
      <c r="E957" t="s">
        <v>338</v>
      </c>
      <c r="F957" t="s">
        <v>23</v>
      </c>
      <c r="G957" t="s">
        <v>129</v>
      </c>
      <c r="H957" s="1"/>
      <c r="J957" s="1"/>
      <c r="L957" s="1"/>
      <c r="N957" s="1"/>
    </row>
    <row r="958" spans="1:14" x14ac:dyDescent="0.25">
      <c r="A958" t="s">
        <v>335</v>
      </c>
      <c r="B958" t="s">
        <v>336</v>
      </c>
      <c r="C958" t="s">
        <v>337</v>
      </c>
      <c r="D958" t="s">
        <v>9</v>
      </c>
      <c r="E958" t="s">
        <v>338</v>
      </c>
      <c r="F958" t="s">
        <v>339</v>
      </c>
      <c r="G958" t="s">
        <v>129</v>
      </c>
      <c r="H958" s="1"/>
      <c r="J958" s="1"/>
      <c r="L958" s="1"/>
      <c r="N958" s="1"/>
    </row>
    <row r="959" spans="1:14" x14ac:dyDescent="0.25">
      <c r="A959" t="s">
        <v>9784</v>
      </c>
      <c r="B959" t="s">
        <v>9785</v>
      </c>
      <c r="C959" t="s">
        <v>9786</v>
      </c>
      <c r="D959" t="s">
        <v>9</v>
      </c>
      <c r="E959" t="s">
        <v>9787</v>
      </c>
      <c r="F959" t="s">
        <v>75</v>
      </c>
      <c r="G959" t="s">
        <v>9</v>
      </c>
      <c r="H959" s="1"/>
      <c r="J959" s="1"/>
      <c r="L959" s="1"/>
      <c r="N959" s="1"/>
    </row>
    <row r="960" spans="1:14" x14ac:dyDescent="0.25">
      <c r="A960" t="s">
        <v>10010</v>
      </c>
      <c r="B960" t="s">
        <v>10011</v>
      </c>
      <c r="C960" t="s">
        <v>10012</v>
      </c>
      <c r="D960" t="s">
        <v>9</v>
      </c>
      <c r="E960" t="s">
        <v>352</v>
      </c>
      <c r="F960" t="s">
        <v>75</v>
      </c>
      <c r="G960" t="s">
        <v>9</v>
      </c>
      <c r="H960" s="1"/>
      <c r="J960" s="1"/>
      <c r="L960" s="1"/>
      <c r="N960" s="1"/>
    </row>
    <row r="961" spans="1:14" x14ac:dyDescent="0.25">
      <c r="A961" t="s">
        <v>10021</v>
      </c>
      <c r="B961" t="s">
        <v>10022</v>
      </c>
      <c r="C961" t="s">
        <v>10023</v>
      </c>
      <c r="D961" t="s">
        <v>9</v>
      </c>
      <c r="E961" t="s">
        <v>352</v>
      </c>
      <c r="F961" t="s">
        <v>75</v>
      </c>
      <c r="G961" t="s">
        <v>9</v>
      </c>
      <c r="H961" s="1"/>
      <c r="J961" s="1"/>
      <c r="L961" s="1"/>
      <c r="N961" s="1"/>
    </row>
    <row r="962" spans="1:14" x14ac:dyDescent="0.25">
      <c r="A962" t="s">
        <v>776</v>
      </c>
      <c r="B962" t="s">
        <v>777</v>
      </c>
      <c r="C962" t="s">
        <v>778</v>
      </c>
      <c r="D962" t="s">
        <v>9</v>
      </c>
      <c r="E962" t="s">
        <v>352</v>
      </c>
      <c r="F962" t="s">
        <v>23</v>
      </c>
      <c r="G962" t="s">
        <v>353</v>
      </c>
      <c r="H962" s="1"/>
      <c r="J962" s="1"/>
      <c r="L962" s="1"/>
      <c r="N962" s="1"/>
    </row>
    <row r="963" spans="1:14" x14ac:dyDescent="0.25">
      <c r="A963" t="s">
        <v>802</v>
      </c>
      <c r="B963" t="s">
        <v>803</v>
      </c>
      <c r="C963" t="s">
        <v>804</v>
      </c>
      <c r="D963" t="s">
        <v>9</v>
      </c>
      <c r="E963" t="s">
        <v>352</v>
      </c>
      <c r="F963" t="s">
        <v>805</v>
      </c>
      <c r="G963" t="s">
        <v>353</v>
      </c>
      <c r="H963" s="1"/>
      <c r="J963" s="1"/>
      <c r="L963" s="1"/>
      <c r="N963" s="1"/>
    </row>
    <row r="964" spans="1:14" x14ac:dyDescent="0.25">
      <c r="A964" t="s">
        <v>6621</v>
      </c>
      <c r="B964" t="s">
        <v>6622</v>
      </c>
      <c r="C964" t="s">
        <v>6623</v>
      </c>
      <c r="D964" t="s">
        <v>9</v>
      </c>
      <c r="E964" t="s">
        <v>352</v>
      </c>
      <c r="F964" t="s">
        <v>23</v>
      </c>
      <c r="G964" t="s">
        <v>353</v>
      </c>
      <c r="H964" s="1"/>
      <c r="J964" s="1"/>
      <c r="L964" s="1"/>
      <c r="N964" s="1"/>
    </row>
    <row r="965" spans="1:14" x14ac:dyDescent="0.25">
      <c r="A965" t="s">
        <v>899</v>
      </c>
      <c r="B965" t="s">
        <v>900</v>
      </c>
      <c r="C965" t="s">
        <v>901</v>
      </c>
      <c r="D965" t="s">
        <v>9</v>
      </c>
      <c r="E965" t="s">
        <v>352</v>
      </c>
      <c r="F965" t="s">
        <v>23</v>
      </c>
      <c r="G965" t="s">
        <v>353</v>
      </c>
      <c r="H965" s="1"/>
      <c r="J965" s="1"/>
      <c r="L965" s="1"/>
      <c r="N965" s="1"/>
    </row>
    <row r="966" spans="1:14" x14ac:dyDescent="0.25">
      <c r="A966" t="s">
        <v>934</v>
      </c>
      <c r="B966" t="s">
        <v>935</v>
      </c>
      <c r="C966" t="s">
        <v>936</v>
      </c>
      <c r="D966" t="s">
        <v>9</v>
      </c>
      <c r="E966" t="s">
        <v>352</v>
      </c>
      <c r="F966" t="s">
        <v>23</v>
      </c>
      <c r="G966" t="s">
        <v>353</v>
      </c>
      <c r="H966" s="1"/>
      <c r="J966" s="1"/>
      <c r="L966" s="1"/>
      <c r="N966" s="1"/>
    </row>
    <row r="967" spans="1:14" x14ac:dyDescent="0.25">
      <c r="A967" t="s">
        <v>7177</v>
      </c>
      <c r="B967" t="s">
        <v>7178</v>
      </c>
      <c r="C967" t="s">
        <v>7179</v>
      </c>
      <c r="D967" t="s">
        <v>9</v>
      </c>
      <c r="E967" t="s">
        <v>352</v>
      </c>
      <c r="F967" t="s">
        <v>23</v>
      </c>
      <c r="G967" t="s">
        <v>353</v>
      </c>
      <c r="H967" s="1"/>
      <c r="J967" s="1"/>
      <c r="L967" s="1"/>
      <c r="N967" s="1"/>
    </row>
    <row r="968" spans="1:14" x14ac:dyDescent="0.25">
      <c r="A968" t="s">
        <v>7594</v>
      </c>
      <c r="B968" t="s">
        <v>7595</v>
      </c>
      <c r="C968" t="s">
        <v>7596</v>
      </c>
      <c r="D968" t="s">
        <v>9</v>
      </c>
      <c r="E968" t="s">
        <v>352</v>
      </c>
      <c r="F968" t="s">
        <v>23</v>
      </c>
      <c r="G968" t="s">
        <v>353</v>
      </c>
      <c r="H968" s="1"/>
      <c r="J968" s="1"/>
      <c r="L968" s="1"/>
      <c r="N968" s="1"/>
    </row>
    <row r="969" spans="1:14" x14ac:dyDescent="0.25">
      <c r="A969" t="s">
        <v>1070</v>
      </c>
      <c r="B969" t="s">
        <v>1071</v>
      </c>
      <c r="C969" t="s">
        <v>1072</v>
      </c>
      <c r="D969" t="s">
        <v>9</v>
      </c>
      <c r="E969" t="s">
        <v>352</v>
      </c>
      <c r="F969" t="s">
        <v>23</v>
      </c>
      <c r="G969" t="s">
        <v>353</v>
      </c>
      <c r="H969" s="1"/>
      <c r="J969" s="1"/>
      <c r="L969" s="1"/>
      <c r="N969" s="1"/>
    </row>
    <row r="970" spans="1:14" x14ac:dyDescent="0.25">
      <c r="A970" t="s">
        <v>7676</v>
      </c>
      <c r="B970" t="s">
        <v>7677</v>
      </c>
      <c r="C970" t="s">
        <v>7678</v>
      </c>
      <c r="D970" t="s">
        <v>9</v>
      </c>
      <c r="E970" t="s">
        <v>352</v>
      </c>
      <c r="F970" t="s">
        <v>23</v>
      </c>
      <c r="G970" t="s">
        <v>353</v>
      </c>
      <c r="H970" s="1"/>
      <c r="J970" s="1"/>
      <c r="L970" s="1"/>
      <c r="N970" s="1"/>
    </row>
    <row r="971" spans="1:14" x14ac:dyDescent="0.25">
      <c r="A971" t="s">
        <v>1126</v>
      </c>
      <c r="B971" t="s">
        <v>1127</v>
      </c>
      <c r="C971" t="s">
        <v>1128</v>
      </c>
      <c r="D971" t="s">
        <v>9</v>
      </c>
      <c r="E971" t="s">
        <v>352</v>
      </c>
      <c r="F971" t="s">
        <v>23</v>
      </c>
      <c r="G971" t="s">
        <v>353</v>
      </c>
      <c r="H971" s="1"/>
      <c r="J971" s="1"/>
      <c r="L971" s="1"/>
      <c r="N971" s="1"/>
    </row>
    <row r="972" spans="1:14" x14ac:dyDescent="0.25">
      <c r="A972" t="s">
        <v>7891</v>
      </c>
      <c r="B972" t="s">
        <v>7892</v>
      </c>
      <c r="C972" t="s">
        <v>7893</v>
      </c>
      <c r="D972" t="s">
        <v>9</v>
      </c>
      <c r="E972" t="s">
        <v>352</v>
      </c>
      <c r="F972" t="s">
        <v>7894</v>
      </c>
      <c r="G972" t="s">
        <v>353</v>
      </c>
      <c r="H972" s="1"/>
      <c r="J972" s="1"/>
      <c r="L972" s="1"/>
      <c r="N972" s="1"/>
    </row>
    <row r="973" spans="1:14" x14ac:dyDescent="0.25">
      <c r="A973" t="s">
        <v>8262</v>
      </c>
      <c r="B973" t="s">
        <v>8263</v>
      </c>
      <c r="C973" t="s">
        <v>8264</v>
      </c>
      <c r="D973" t="s">
        <v>9</v>
      </c>
      <c r="E973" t="s">
        <v>352</v>
      </c>
      <c r="F973" t="s">
        <v>75</v>
      </c>
      <c r="G973" t="s">
        <v>353</v>
      </c>
      <c r="H973" s="1"/>
      <c r="J973" s="1"/>
      <c r="L973" s="1"/>
      <c r="N973" s="1"/>
    </row>
    <row r="974" spans="1:14" x14ac:dyDescent="0.25">
      <c r="A974" t="s">
        <v>1244</v>
      </c>
      <c r="B974" t="s">
        <v>1245</v>
      </c>
      <c r="C974" t="s">
        <v>1246</v>
      </c>
      <c r="D974" t="s">
        <v>9</v>
      </c>
      <c r="E974" t="s">
        <v>352</v>
      </c>
      <c r="F974" t="s">
        <v>23</v>
      </c>
      <c r="G974" t="s">
        <v>353</v>
      </c>
      <c r="H974" s="1"/>
      <c r="J974" s="1"/>
      <c r="L974" s="1"/>
      <c r="N974" s="1"/>
    </row>
    <row r="975" spans="1:14" x14ac:dyDescent="0.25">
      <c r="A975" t="s">
        <v>8565</v>
      </c>
      <c r="B975" t="s">
        <v>8566</v>
      </c>
      <c r="C975" t="s">
        <v>8567</v>
      </c>
      <c r="D975" t="s">
        <v>9</v>
      </c>
      <c r="E975" t="s">
        <v>352</v>
      </c>
      <c r="F975" t="s">
        <v>1500</v>
      </c>
      <c r="G975" t="s">
        <v>353</v>
      </c>
      <c r="H975" s="1"/>
      <c r="J975" s="1"/>
      <c r="L975" s="1"/>
      <c r="N975" s="1"/>
    </row>
    <row r="976" spans="1:14" x14ac:dyDescent="0.25">
      <c r="A976" t="s">
        <v>8641</v>
      </c>
      <c r="B976" t="s">
        <v>8642</v>
      </c>
      <c r="C976" t="s">
        <v>8643</v>
      </c>
      <c r="D976" t="s">
        <v>9</v>
      </c>
      <c r="E976" t="s">
        <v>352</v>
      </c>
      <c r="F976" t="s">
        <v>23</v>
      </c>
      <c r="G976" t="s">
        <v>353</v>
      </c>
      <c r="H976" s="1"/>
      <c r="J976" s="1"/>
      <c r="L976" s="1"/>
      <c r="N976" s="1"/>
    </row>
    <row r="977" spans="1:14" x14ac:dyDescent="0.25">
      <c r="A977" t="s">
        <v>1263</v>
      </c>
      <c r="B977" t="s">
        <v>1264</v>
      </c>
      <c r="C977" t="s">
        <v>1265</v>
      </c>
      <c r="D977" t="s">
        <v>9</v>
      </c>
      <c r="E977" t="s">
        <v>352</v>
      </c>
      <c r="F977" t="s">
        <v>23</v>
      </c>
      <c r="G977" t="s">
        <v>353</v>
      </c>
      <c r="H977" s="1"/>
      <c r="J977" s="1"/>
      <c r="L977" s="1"/>
      <c r="N977" s="1"/>
    </row>
    <row r="978" spans="1:14" x14ac:dyDescent="0.25">
      <c r="A978" t="s">
        <v>8919</v>
      </c>
      <c r="B978" t="s">
        <v>8920</v>
      </c>
      <c r="C978" t="s">
        <v>8921</v>
      </c>
      <c r="D978" t="s">
        <v>9</v>
      </c>
      <c r="E978" t="s">
        <v>352</v>
      </c>
      <c r="F978" t="s">
        <v>23</v>
      </c>
      <c r="G978" t="s">
        <v>353</v>
      </c>
      <c r="H978" s="1"/>
      <c r="J978" s="1"/>
      <c r="L978" s="1"/>
      <c r="N978" s="1"/>
    </row>
    <row r="979" spans="1:14" x14ac:dyDescent="0.25">
      <c r="A979" t="s">
        <v>1514</v>
      </c>
      <c r="B979" t="s">
        <v>1515</v>
      </c>
      <c r="C979" t="s">
        <v>1516</v>
      </c>
      <c r="D979" t="s">
        <v>9</v>
      </c>
      <c r="E979" t="s">
        <v>352</v>
      </c>
      <c r="F979" t="s">
        <v>23</v>
      </c>
      <c r="G979" t="s">
        <v>353</v>
      </c>
      <c r="H979" s="1"/>
      <c r="J979" s="1"/>
      <c r="L979" s="1"/>
      <c r="N979" s="1"/>
    </row>
    <row r="980" spans="1:14" x14ac:dyDescent="0.25">
      <c r="A980" t="s">
        <v>1779</v>
      </c>
      <c r="B980" t="s">
        <v>1780</v>
      </c>
      <c r="C980" t="s">
        <v>1781</v>
      </c>
      <c r="D980" t="s">
        <v>9</v>
      </c>
      <c r="E980" t="s">
        <v>352</v>
      </c>
      <c r="F980" t="s">
        <v>23</v>
      </c>
      <c r="G980" t="s">
        <v>353</v>
      </c>
      <c r="H980" s="1"/>
      <c r="J980" s="1"/>
      <c r="L980" s="1"/>
      <c r="N980" s="1"/>
    </row>
    <row r="981" spans="1:14" x14ac:dyDescent="0.25">
      <c r="A981" t="s">
        <v>3196</v>
      </c>
      <c r="B981" t="s">
        <v>3197</v>
      </c>
      <c r="C981" t="s">
        <v>3198</v>
      </c>
      <c r="D981" t="s">
        <v>9</v>
      </c>
      <c r="E981" t="s">
        <v>352</v>
      </c>
      <c r="F981" t="s">
        <v>23</v>
      </c>
      <c r="G981" t="s">
        <v>353</v>
      </c>
      <c r="H981" s="1"/>
      <c r="J981" s="1"/>
      <c r="L981" s="1"/>
      <c r="N981" s="1"/>
    </row>
    <row r="982" spans="1:14" x14ac:dyDescent="0.25">
      <c r="A982" t="s">
        <v>3467</v>
      </c>
      <c r="B982" t="s">
        <v>3468</v>
      </c>
      <c r="C982" t="s">
        <v>3469</v>
      </c>
      <c r="D982" t="s">
        <v>9</v>
      </c>
      <c r="E982" t="s">
        <v>352</v>
      </c>
      <c r="F982" t="s">
        <v>23</v>
      </c>
      <c r="G982" t="s">
        <v>353</v>
      </c>
      <c r="H982" s="1"/>
      <c r="J982" s="1"/>
      <c r="L982" s="1"/>
      <c r="N982" s="1"/>
    </row>
    <row r="983" spans="1:14" x14ac:dyDescent="0.25">
      <c r="A983" t="s">
        <v>3604</v>
      </c>
      <c r="B983" t="s">
        <v>3605</v>
      </c>
      <c r="C983" t="s">
        <v>3606</v>
      </c>
      <c r="D983" t="s">
        <v>9</v>
      </c>
      <c r="E983" t="s">
        <v>352</v>
      </c>
      <c r="F983" t="s">
        <v>23</v>
      </c>
      <c r="G983" t="s">
        <v>353</v>
      </c>
      <c r="H983" s="1"/>
      <c r="J983" s="1"/>
      <c r="L983" s="1"/>
      <c r="N983" s="1"/>
    </row>
    <row r="984" spans="1:14" x14ac:dyDescent="0.25">
      <c r="A984" t="s">
        <v>3701</v>
      </c>
      <c r="B984" t="s">
        <v>3702</v>
      </c>
      <c r="C984" t="s">
        <v>3703</v>
      </c>
      <c r="D984" t="s">
        <v>9</v>
      </c>
      <c r="E984" t="s">
        <v>352</v>
      </c>
      <c r="F984" t="s">
        <v>23</v>
      </c>
      <c r="G984" t="s">
        <v>353</v>
      </c>
      <c r="H984" s="1"/>
      <c r="J984" s="1"/>
      <c r="L984" s="1"/>
      <c r="N984" s="1"/>
    </row>
    <row r="985" spans="1:14" x14ac:dyDescent="0.25">
      <c r="A985" t="s">
        <v>3932</v>
      </c>
      <c r="B985" t="s">
        <v>3933</v>
      </c>
      <c r="C985" t="s">
        <v>3934</v>
      </c>
      <c r="D985" t="s">
        <v>9</v>
      </c>
      <c r="E985" t="s">
        <v>352</v>
      </c>
      <c r="F985" t="s">
        <v>23</v>
      </c>
      <c r="G985" t="s">
        <v>353</v>
      </c>
      <c r="H985" s="1"/>
      <c r="J985" s="1"/>
      <c r="L985" s="1"/>
      <c r="N985" s="1"/>
    </row>
    <row r="986" spans="1:14" x14ac:dyDescent="0.25">
      <c r="A986" t="s">
        <v>4468</v>
      </c>
      <c r="B986" t="s">
        <v>4469</v>
      </c>
      <c r="C986" t="s">
        <v>4470</v>
      </c>
      <c r="D986" t="s">
        <v>9</v>
      </c>
      <c r="E986" t="s">
        <v>352</v>
      </c>
      <c r="F986" t="s">
        <v>23</v>
      </c>
      <c r="G986" t="s">
        <v>353</v>
      </c>
      <c r="H986" s="1"/>
      <c r="J986" s="1"/>
      <c r="L986" s="1"/>
      <c r="N986" s="1"/>
    </row>
    <row r="987" spans="1:14" x14ac:dyDescent="0.25">
      <c r="A987" t="s">
        <v>4628</v>
      </c>
      <c r="B987" t="s">
        <v>4629</v>
      </c>
      <c r="C987" t="s">
        <v>4630</v>
      </c>
      <c r="D987" t="s">
        <v>9</v>
      </c>
      <c r="E987" t="s">
        <v>352</v>
      </c>
      <c r="F987" t="s">
        <v>23</v>
      </c>
      <c r="G987" t="s">
        <v>353</v>
      </c>
      <c r="H987" s="1"/>
      <c r="J987" s="1"/>
      <c r="L987" s="1"/>
      <c r="N987" s="1"/>
    </row>
    <row r="988" spans="1:14" x14ac:dyDescent="0.25">
      <c r="A988" t="s">
        <v>349</v>
      </c>
      <c r="B988" t="s">
        <v>350</v>
      </c>
      <c r="C988" t="s">
        <v>351</v>
      </c>
      <c r="D988" t="s">
        <v>9</v>
      </c>
      <c r="E988" t="s">
        <v>352</v>
      </c>
      <c r="F988" t="s">
        <v>23</v>
      </c>
      <c r="G988" t="s">
        <v>353</v>
      </c>
      <c r="H988" s="1"/>
      <c r="J988" s="1"/>
      <c r="L988" s="1"/>
      <c r="N988" s="1"/>
    </row>
    <row r="989" spans="1:14" x14ac:dyDescent="0.25">
      <c r="A989" t="s">
        <v>358</v>
      </c>
      <c r="B989" t="s">
        <v>359</v>
      </c>
      <c r="C989" t="s">
        <v>360</v>
      </c>
      <c r="D989" t="s">
        <v>9</v>
      </c>
      <c r="E989" t="s">
        <v>352</v>
      </c>
      <c r="F989" t="s">
        <v>23</v>
      </c>
      <c r="G989" t="s">
        <v>353</v>
      </c>
      <c r="H989" s="1"/>
      <c r="J989" s="1"/>
      <c r="L989" s="1"/>
      <c r="N989" s="1"/>
    </row>
    <row r="990" spans="1:14" x14ac:dyDescent="0.25">
      <c r="A990" t="s">
        <v>526</v>
      </c>
      <c r="B990" t="s">
        <v>10197</v>
      </c>
      <c r="C990" t="s">
        <v>527</v>
      </c>
      <c r="D990" t="s">
        <v>9</v>
      </c>
      <c r="E990" t="s">
        <v>352</v>
      </c>
      <c r="F990" t="s">
        <v>23</v>
      </c>
      <c r="G990" t="s">
        <v>353</v>
      </c>
      <c r="H990" s="1"/>
      <c r="J990" s="1"/>
      <c r="L990" s="1"/>
      <c r="N990" s="1"/>
    </row>
    <row r="991" spans="1:14" x14ac:dyDescent="0.25">
      <c r="A991" t="s">
        <v>667</v>
      </c>
      <c r="B991" t="s">
        <v>668</v>
      </c>
      <c r="C991" t="s">
        <v>669</v>
      </c>
      <c r="D991" t="s">
        <v>9</v>
      </c>
      <c r="E991" t="s">
        <v>352</v>
      </c>
      <c r="F991" t="s">
        <v>670</v>
      </c>
      <c r="G991" t="s">
        <v>353</v>
      </c>
      <c r="H991" s="1"/>
      <c r="J991" s="1"/>
      <c r="L991" s="1"/>
      <c r="N991" s="1"/>
    </row>
    <row r="992" spans="1:14" x14ac:dyDescent="0.25">
      <c r="A992" t="s">
        <v>706</v>
      </c>
      <c r="B992" t="s">
        <v>707</v>
      </c>
      <c r="C992" t="s">
        <v>708</v>
      </c>
      <c r="D992" t="s">
        <v>9</v>
      </c>
      <c r="E992" t="s">
        <v>352</v>
      </c>
      <c r="F992" t="s">
        <v>23</v>
      </c>
      <c r="G992" t="s">
        <v>353</v>
      </c>
      <c r="H992" s="1"/>
      <c r="J992" s="1"/>
      <c r="L992" s="1"/>
      <c r="N992" s="1"/>
    </row>
    <row r="993" spans="1:14" x14ac:dyDescent="0.25">
      <c r="A993" t="s">
        <v>10294</v>
      </c>
      <c r="B993" t="s">
        <v>10295</v>
      </c>
      <c r="C993" t="s">
        <v>10296</v>
      </c>
      <c r="E993" t="s">
        <v>352</v>
      </c>
    </row>
    <row r="994" spans="1:14" x14ac:dyDescent="0.25">
      <c r="A994" t="s">
        <v>7668</v>
      </c>
      <c r="B994" t="s">
        <v>7669</v>
      </c>
      <c r="C994" t="s">
        <v>7670</v>
      </c>
      <c r="D994" t="s">
        <v>9</v>
      </c>
      <c r="E994" t="s">
        <v>7671</v>
      </c>
      <c r="F994" t="s">
        <v>7672</v>
      </c>
      <c r="G994" t="s">
        <v>353</v>
      </c>
      <c r="H994" s="1"/>
      <c r="J994" s="1"/>
      <c r="L994" s="1"/>
      <c r="N994" s="1"/>
    </row>
    <row r="995" spans="1:14" x14ac:dyDescent="0.25">
      <c r="A995" t="s">
        <v>1706</v>
      </c>
      <c r="B995" t="s">
        <v>1707</v>
      </c>
      <c r="C995" t="s">
        <v>1708</v>
      </c>
      <c r="D995" t="s">
        <v>9</v>
      </c>
      <c r="E995" t="s">
        <v>1709</v>
      </c>
      <c r="F995" t="s">
        <v>75</v>
      </c>
      <c r="G995" t="s">
        <v>353</v>
      </c>
      <c r="H995" s="1"/>
      <c r="J995" s="1"/>
      <c r="L995" s="1"/>
      <c r="N995" s="1"/>
    </row>
    <row r="996" spans="1:14" x14ac:dyDescent="0.25">
      <c r="A996" t="s">
        <v>1096</v>
      </c>
      <c r="B996" t="s">
        <v>1097</v>
      </c>
      <c r="C996" t="s">
        <v>1098</v>
      </c>
      <c r="D996" t="s">
        <v>9</v>
      </c>
      <c r="E996" t="s">
        <v>654</v>
      </c>
      <c r="F996" t="s">
        <v>23</v>
      </c>
      <c r="G996" t="s">
        <v>24</v>
      </c>
      <c r="H996" s="1"/>
      <c r="J996" s="1"/>
      <c r="L996" s="1"/>
      <c r="N996" s="1"/>
    </row>
    <row r="997" spans="1:14" x14ac:dyDescent="0.25">
      <c r="A997" t="s">
        <v>9404</v>
      </c>
      <c r="B997" t="s">
        <v>9405</v>
      </c>
      <c r="C997" t="s">
        <v>9406</v>
      </c>
      <c r="D997" t="s">
        <v>9</v>
      </c>
      <c r="E997" t="s">
        <v>654</v>
      </c>
      <c r="F997" t="s">
        <v>75</v>
      </c>
      <c r="G997" t="s">
        <v>24</v>
      </c>
      <c r="H997" s="1"/>
      <c r="J997" s="1"/>
      <c r="L997" s="1"/>
      <c r="N997" s="1"/>
    </row>
    <row r="998" spans="1:14" x14ac:dyDescent="0.25">
      <c r="A998" t="s">
        <v>4170</v>
      </c>
      <c r="B998" t="s">
        <v>4171</v>
      </c>
      <c r="C998" t="s">
        <v>4172</v>
      </c>
      <c r="D998" t="s">
        <v>9</v>
      </c>
      <c r="E998" t="s">
        <v>654</v>
      </c>
      <c r="F998" t="s">
        <v>23</v>
      </c>
      <c r="G998" t="s">
        <v>24</v>
      </c>
      <c r="H998" s="1"/>
      <c r="J998" s="1"/>
      <c r="L998" s="1"/>
      <c r="N998" s="1"/>
    </row>
    <row r="999" spans="1:14" x14ac:dyDescent="0.25">
      <c r="A999" t="s">
        <v>651</v>
      </c>
      <c r="B999" t="s">
        <v>652</v>
      </c>
      <c r="C999" t="s">
        <v>653</v>
      </c>
      <c r="D999" t="s">
        <v>9</v>
      </c>
      <c r="E999" t="s">
        <v>654</v>
      </c>
      <c r="F999" t="s">
        <v>23</v>
      </c>
      <c r="G999" t="s">
        <v>24</v>
      </c>
      <c r="H999" s="1"/>
      <c r="J999" s="1"/>
      <c r="L999" s="1"/>
      <c r="N999" s="1"/>
    </row>
    <row r="1000" spans="1:14" x14ac:dyDescent="0.25">
      <c r="A1000" t="s">
        <v>6292</v>
      </c>
      <c r="B1000" t="s">
        <v>6293</v>
      </c>
      <c r="C1000" t="s">
        <v>6294</v>
      </c>
      <c r="D1000" t="s">
        <v>9</v>
      </c>
      <c r="E1000" t="s">
        <v>5534</v>
      </c>
      <c r="F1000" t="s">
        <v>23</v>
      </c>
      <c r="G1000" t="s">
        <v>211</v>
      </c>
      <c r="H1000" s="1"/>
      <c r="J1000" s="1"/>
      <c r="L1000" s="1"/>
      <c r="N1000" s="1"/>
    </row>
    <row r="1001" spans="1:14" x14ac:dyDescent="0.25">
      <c r="A1001" t="s">
        <v>8779</v>
      </c>
      <c r="B1001" t="s">
        <v>8780</v>
      </c>
      <c r="C1001" t="s">
        <v>8781</v>
      </c>
      <c r="D1001" t="s">
        <v>9</v>
      </c>
      <c r="E1001" t="s">
        <v>5534</v>
      </c>
      <c r="F1001" t="s">
        <v>23</v>
      </c>
      <c r="G1001" t="s">
        <v>211</v>
      </c>
      <c r="H1001" s="1"/>
      <c r="J1001" s="1"/>
      <c r="L1001" s="1"/>
      <c r="N1001" s="1"/>
    </row>
    <row r="1002" spans="1:14" x14ac:dyDescent="0.25">
      <c r="A1002" t="s">
        <v>5531</v>
      </c>
      <c r="B1002" t="s">
        <v>5532</v>
      </c>
      <c r="C1002" t="s">
        <v>5533</v>
      </c>
      <c r="D1002" t="s">
        <v>9</v>
      </c>
      <c r="E1002" t="s">
        <v>5534</v>
      </c>
      <c r="F1002" t="s">
        <v>23</v>
      </c>
      <c r="G1002" t="s">
        <v>211</v>
      </c>
      <c r="H1002" s="1"/>
      <c r="J1002" s="1"/>
      <c r="L1002" s="1"/>
      <c r="N1002" s="1"/>
    </row>
    <row r="1003" spans="1:14" x14ac:dyDescent="0.25">
      <c r="A1003" t="s">
        <v>5878</v>
      </c>
      <c r="B1003" t="s">
        <v>5879</v>
      </c>
      <c r="C1003" t="s">
        <v>5880</v>
      </c>
      <c r="D1003" t="s">
        <v>9</v>
      </c>
      <c r="E1003" t="s">
        <v>5534</v>
      </c>
      <c r="F1003" t="s">
        <v>23</v>
      </c>
      <c r="G1003" t="s">
        <v>211</v>
      </c>
      <c r="H1003" s="1"/>
      <c r="J1003" s="1"/>
      <c r="L1003" s="1"/>
      <c r="N1003" s="1"/>
    </row>
    <row r="1004" spans="1:14" x14ac:dyDescent="0.25">
      <c r="A1004" t="s">
        <v>2549</v>
      </c>
      <c r="B1004" t="s">
        <v>2550</v>
      </c>
      <c r="C1004" t="s">
        <v>2551</v>
      </c>
      <c r="D1004" t="s">
        <v>9</v>
      </c>
      <c r="E1004" t="s">
        <v>2552</v>
      </c>
      <c r="F1004" t="s">
        <v>23</v>
      </c>
      <c r="G1004" t="s">
        <v>231</v>
      </c>
      <c r="H1004" s="1"/>
      <c r="J1004" s="1"/>
      <c r="L1004" s="1"/>
      <c r="N1004" s="1"/>
    </row>
    <row r="1005" spans="1:14" x14ac:dyDescent="0.25">
      <c r="A1005" t="s">
        <v>10421</v>
      </c>
      <c r="B1005" t="s">
        <v>10418</v>
      </c>
      <c r="C1005" t="s">
        <v>10419</v>
      </c>
      <c r="E1005" t="s">
        <v>10420</v>
      </c>
    </row>
    <row r="1006" spans="1:14" x14ac:dyDescent="0.25">
      <c r="A1006" t="s">
        <v>34</v>
      </c>
      <c r="B1006" t="s">
        <v>35</v>
      </c>
      <c r="C1006" t="s">
        <v>36</v>
      </c>
      <c r="D1006" t="s">
        <v>9</v>
      </c>
      <c r="E1006" t="s">
        <v>37</v>
      </c>
      <c r="F1006" t="s">
        <v>38</v>
      </c>
      <c r="G1006" t="s">
        <v>9</v>
      </c>
      <c r="H1006" s="1"/>
      <c r="J1006" s="1"/>
      <c r="L1006" s="1"/>
      <c r="N1006" s="1"/>
    </row>
    <row r="1007" spans="1:14" x14ac:dyDescent="0.25">
      <c r="A1007" t="s">
        <v>7754</v>
      </c>
      <c r="B1007" t="s">
        <v>7755</v>
      </c>
      <c r="C1007" t="s">
        <v>7756</v>
      </c>
      <c r="D1007" t="s">
        <v>9</v>
      </c>
      <c r="E1007" t="s">
        <v>37</v>
      </c>
      <c r="F1007" t="s">
        <v>23</v>
      </c>
      <c r="G1007" t="s">
        <v>118</v>
      </c>
      <c r="H1007" s="1"/>
      <c r="J1007" s="1"/>
      <c r="L1007" s="1"/>
      <c r="N1007" s="1"/>
    </row>
    <row r="1008" spans="1:14" x14ac:dyDescent="0.25">
      <c r="A1008" t="s">
        <v>8652</v>
      </c>
      <c r="B1008" t="s">
        <v>8653</v>
      </c>
      <c r="C1008" t="s">
        <v>8654</v>
      </c>
      <c r="D1008" t="s">
        <v>9</v>
      </c>
      <c r="E1008" t="s">
        <v>37</v>
      </c>
      <c r="F1008" t="s">
        <v>23</v>
      </c>
      <c r="G1008" t="s">
        <v>118</v>
      </c>
      <c r="H1008" s="1"/>
      <c r="J1008" s="1"/>
      <c r="L1008" s="1"/>
      <c r="N1008" s="1"/>
    </row>
    <row r="1009" spans="1:14" x14ac:dyDescent="0.25">
      <c r="A1009" t="s">
        <v>1327</v>
      </c>
      <c r="B1009" t="s">
        <v>1328</v>
      </c>
      <c r="C1009" t="s">
        <v>1329</v>
      </c>
      <c r="D1009" t="s">
        <v>9</v>
      </c>
      <c r="E1009" t="s">
        <v>37</v>
      </c>
      <c r="F1009" t="s">
        <v>23</v>
      </c>
      <c r="G1009" t="s">
        <v>118</v>
      </c>
      <c r="H1009" s="1"/>
      <c r="J1009" s="1"/>
      <c r="L1009" s="1"/>
      <c r="N1009" s="1"/>
    </row>
    <row r="1010" spans="1:14" x14ac:dyDescent="0.25">
      <c r="A1010" t="s">
        <v>9007</v>
      </c>
      <c r="B1010" t="s">
        <v>9008</v>
      </c>
      <c r="C1010" t="s">
        <v>9009</v>
      </c>
      <c r="D1010" t="s">
        <v>9</v>
      </c>
      <c r="E1010" t="s">
        <v>37</v>
      </c>
      <c r="F1010" t="s">
        <v>23</v>
      </c>
      <c r="G1010" t="s">
        <v>118</v>
      </c>
      <c r="H1010" s="1"/>
      <c r="J1010" s="1"/>
      <c r="L1010" s="1"/>
      <c r="N1010" s="1"/>
    </row>
    <row r="1011" spans="1:14" x14ac:dyDescent="0.25">
      <c r="A1011" t="s">
        <v>3364</v>
      </c>
      <c r="B1011" t="s">
        <v>3365</v>
      </c>
      <c r="C1011" t="s">
        <v>3366</v>
      </c>
      <c r="D1011" t="s">
        <v>9</v>
      </c>
      <c r="E1011" t="s">
        <v>37</v>
      </c>
      <c r="F1011" t="s">
        <v>23</v>
      </c>
      <c r="G1011" t="s">
        <v>118</v>
      </c>
      <c r="H1011" s="1"/>
      <c r="J1011" s="1"/>
      <c r="L1011" s="1"/>
      <c r="N1011" s="1"/>
    </row>
    <row r="1012" spans="1:14" x14ac:dyDescent="0.25">
      <c r="A1012" t="s">
        <v>3496</v>
      </c>
      <c r="B1012" t="s">
        <v>3497</v>
      </c>
      <c r="C1012" t="s">
        <v>3498</v>
      </c>
      <c r="D1012" t="s">
        <v>9</v>
      </c>
      <c r="E1012" t="s">
        <v>37</v>
      </c>
      <c r="F1012" t="s">
        <v>23</v>
      </c>
      <c r="G1012" t="s">
        <v>118</v>
      </c>
      <c r="H1012" s="1"/>
      <c r="J1012" s="1"/>
      <c r="L1012" s="1"/>
      <c r="N1012" s="1"/>
    </row>
    <row r="1013" spans="1:14" x14ac:dyDescent="0.25">
      <c r="A1013" t="s">
        <v>5078</v>
      </c>
      <c r="B1013" t="s">
        <v>5079</v>
      </c>
      <c r="C1013" t="s">
        <v>5080</v>
      </c>
      <c r="D1013" t="s">
        <v>9</v>
      </c>
      <c r="E1013" t="s">
        <v>37</v>
      </c>
      <c r="F1013" t="s">
        <v>23</v>
      </c>
      <c r="G1013" t="s">
        <v>118</v>
      </c>
      <c r="H1013" s="1"/>
      <c r="J1013" s="1"/>
      <c r="L1013" s="1"/>
      <c r="N1013" s="1"/>
    </row>
    <row r="1014" spans="1:14" x14ac:dyDescent="0.25">
      <c r="A1014" t="s">
        <v>675</v>
      </c>
      <c r="B1014" t="s">
        <v>676</v>
      </c>
      <c r="C1014" t="s">
        <v>677</v>
      </c>
      <c r="D1014" t="s">
        <v>9</v>
      </c>
      <c r="E1014" t="s">
        <v>37</v>
      </c>
      <c r="F1014" t="s">
        <v>23</v>
      </c>
      <c r="G1014" t="s">
        <v>118</v>
      </c>
      <c r="H1014" s="1"/>
      <c r="J1014" s="1"/>
      <c r="L1014" s="1"/>
      <c r="N1014" s="1"/>
    </row>
    <row r="1015" spans="1:14" x14ac:dyDescent="0.25">
      <c r="A1015" t="s">
        <v>9874</v>
      </c>
      <c r="B1015" t="s">
        <v>9875</v>
      </c>
      <c r="C1015" t="s">
        <v>9876</v>
      </c>
      <c r="D1015" t="s">
        <v>9</v>
      </c>
      <c r="E1015" t="s">
        <v>128</v>
      </c>
      <c r="F1015" t="s">
        <v>75</v>
      </c>
      <c r="G1015" t="s">
        <v>9</v>
      </c>
      <c r="H1015" s="1"/>
      <c r="J1015" s="1"/>
      <c r="L1015" s="1"/>
      <c r="N1015" s="1"/>
    </row>
    <row r="1016" spans="1:14" x14ac:dyDescent="0.25">
      <c r="A1016" t="s">
        <v>902</v>
      </c>
      <c r="B1016" t="s">
        <v>903</v>
      </c>
      <c r="C1016" t="s">
        <v>904</v>
      </c>
      <c r="D1016" t="s">
        <v>9</v>
      </c>
      <c r="E1016" t="s">
        <v>128</v>
      </c>
      <c r="F1016" t="s">
        <v>23</v>
      </c>
      <c r="G1016" t="s">
        <v>129</v>
      </c>
      <c r="H1016" s="1"/>
      <c r="J1016" s="1"/>
      <c r="L1016" s="1"/>
      <c r="N1016" s="1"/>
    </row>
    <row r="1017" spans="1:14" x14ac:dyDescent="0.25">
      <c r="A1017" t="s">
        <v>6974</v>
      </c>
      <c r="B1017" t="s">
        <v>6975</v>
      </c>
      <c r="C1017" t="s">
        <v>6976</v>
      </c>
      <c r="D1017" t="s">
        <v>9</v>
      </c>
      <c r="E1017" t="s">
        <v>128</v>
      </c>
      <c r="F1017" t="s">
        <v>1035</v>
      </c>
      <c r="G1017" t="s">
        <v>129</v>
      </c>
      <c r="H1017" s="1"/>
      <c r="J1017" s="1"/>
      <c r="L1017" s="1"/>
      <c r="N1017" s="1"/>
    </row>
    <row r="1018" spans="1:14" x14ac:dyDescent="0.25">
      <c r="A1018" t="s">
        <v>125</v>
      </c>
      <c r="B1018" t="s">
        <v>126</v>
      </c>
      <c r="C1018" t="s">
        <v>127</v>
      </c>
      <c r="D1018" t="s">
        <v>9</v>
      </c>
      <c r="E1018" t="s">
        <v>128</v>
      </c>
      <c r="F1018" t="s">
        <v>23</v>
      </c>
      <c r="G1018" t="s">
        <v>129</v>
      </c>
      <c r="H1018" s="1"/>
      <c r="J1018" s="1"/>
      <c r="L1018" s="1"/>
      <c r="N1018" s="1"/>
    </row>
    <row r="1019" spans="1:14" x14ac:dyDescent="0.25">
      <c r="A1019" t="s">
        <v>2173</v>
      </c>
      <c r="B1019" t="s">
        <v>2174</v>
      </c>
      <c r="C1019" t="s">
        <v>10322</v>
      </c>
      <c r="D1019" t="s">
        <v>9</v>
      </c>
      <c r="E1019" t="s">
        <v>128</v>
      </c>
      <c r="G1019" t="s">
        <v>129</v>
      </c>
      <c r="H1019" s="1"/>
      <c r="J1019" s="1"/>
      <c r="L1019" s="1"/>
      <c r="N1019" s="1"/>
    </row>
    <row r="1020" spans="1:14" x14ac:dyDescent="0.25">
      <c r="A1020" t="s">
        <v>5301</v>
      </c>
      <c r="B1020" t="s">
        <v>5302</v>
      </c>
      <c r="C1020" t="s">
        <v>5303</v>
      </c>
      <c r="D1020" t="s">
        <v>9</v>
      </c>
      <c r="E1020" t="s">
        <v>128</v>
      </c>
      <c r="F1020" t="s">
        <v>23</v>
      </c>
      <c r="G1020" t="s">
        <v>129</v>
      </c>
      <c r="H1020" s="1"/>
      <c r="J1020" s="1"/>
      <c r="L1020" s="1"/>
      <c r="N1020" s="1"/>
    </row>
    <row r="1021" spans="1:14" x14ac:dyDescent="0.25">
      <c r="A1021" t="s">
        <v>621</v>
      </c>
      <c r="B1021" t="s">
        <v>622</v>
      </c>
      <c r="C1021" t="s">
        <v>623</v>
      </c>
      <c r="D1021" t="s">
        <v>9</v>
      </c>
      <c r="E1021" t="s">
        <v>128</v>
      </c>
      <c r="F1021" t="s">
        <v>23</v>
      </c>
      <c r="G1021" t="s">
        <v>129</v>
      </c>
      <c r="H1021" s="1"/>
      <c r="J1021" s="1"/>
      <c r="L1021" s="1"/>
      <c r="N1021" s="1"/>
    </row>
    <row r="1022" spans="1:14" x14ac:dyDescent="0.25">
      <c r="A1022" t="s">
        <v>5576</v>
      </c>
      <c r="B1022" t="s">
        <v>5577</v>
      </c>
      <c r="C1022" t="s">
        <v>5578</v>
      </c>
      <c r="D1022" t="s">
        <v>9</v>
      </c>
      <c r="E1022" t="s">
        <v>128</v>
      </c>
      <c r="F1022" t="s">
        <v>23</v>
      </c>
      <c r="G1022" t="s">
        <v>129</v>
      </c>
      <c r="H1022" s="1"/>
      <c r="J1022" s="1"/>
      <c r="L1022" s="1"/>
      <c r="N1022" s="1"/>
    </row>
    <row r="1023" spans="1:14" x14ac:dyDescent="0.25">
      <c r="A1023" t="s">
        <v>2647</v>
      </c>
      <c r="B1023" t="s">
        <v>2648</v>
      </c>
      <c r="C1023" t="s">
        <v>2649</v>
      </c>
      <c r="D1023" t="s">
        <v>9</v>
      </c>
      <c r="E1023" t="s">
        <v>2599</v>
      </c>
      <c r="F1023" t="s">
        <v>23</v>
      </c>
      <c r="G1023" t="s">
        <v>211</v>
      </c>
      <c r="H1023" s="1"/>
      <c r="J1023" s="1"/>
      <c r="L1023" s="1"/>
      <c r="N1023" s="1"/>
    </row>
    <row r="1024" spans="1:14" x14ac:dyDescent="0.25">
      <c r="A1024" t="s">
        <v>2596</v>
      </c>
      <c r="B1024" t="s">
        <v>2597</v>
      </c>
      <c r="C1024" t="s">
        <v>2598</v>
      </c>
      <c r="D1024" t="s">
        <v>9</v>
      </c>
      <c r="E1024" t="s">
        <v>2599</v>
      </c>
      <c r="F1024" t="s">
        <v>23</v>
      </c>
      <c r="G1024" t="s">
        <v>231</v>
      </c>
      <c r="H1024" s="1"/>
      <c r="J1024" s="1"/>
      <c r="L1024" s="1"/>
      <c r="N1024" s="1"/>
    </row>
    <row r="1025" spans="1:14" x14ac:dyDescent="0.25">
      <c r="A1025" t="s">
        <v>5775</v>
      </c>
      <c r="B1025" t="s">
        <v>5776</v>
      </c>
      <c r="C1025" t="s">
        <v>5777</v>
      </c>
      <c r="D1025" t="s">
        <v>9</v>
      </c>
      <c r="E1025" t="s">
        <v>2599</v>
      </c>
      <c r="F1025" t="s">
        <v>23</v>
      </c>
      <c r="G1025" t="s">
        <v>231</v>
      </c>
      <c r="H1025" s="1"/>
      <c r="J1025" s="1"/>
      <c r="L1025" s="1"/>
      <c r="N1025" s="1"/>
    </row>
    <row r="1026" spans="1:14" x14ac:dyDescent="0.25">
      <c r="A1026" t="s">
        <v>9471</v>
      </c>
      <c r="B1026" t="s">
        <v>9472</v>
      </c>
      <c r="C1026" t="s">
        <v>9473</v>
      </c>
      <c r="D1026" t="s">
        <v>9</v>
      </c>
      <c r="E1026" t="s">
        <v>553</v>
      </c>
      <c r="F1026" t="s">
        <v>75</v>
      </c>
      <c r="G1026" t="s">
        <v>231</v>
      </c>
      <c r="H1026" s="1"/>
      <c r="J1026" s="1"/>
      <c r="L1026" s="1"/>
      <c r="N1026" s="1"/>
    </row>
    <row r="1027" spans="1:14" x14ac:dyDescent="0.25">
      <c r="A1027" t="s">
        <v>3624</v>
      </c>
      <c r="B1027" t="s">
        <v>3625</v>
      </c>
      <c r="C1027" t="s">
        <v>3626</v>
      </c>
      <c r="D1027" t="s">
        <v>9</v>
      </c>
      <c r="E1027" t="s">
        <v>553</v>
      </c>
      <c r="F1027" t="s">
        <v>23</v>
      </c>
      <c r="G1027" t="s">
        <v>231</v>
      </c>
      <c r="H1027" s="1"/>
      <c r="J1027" s="1"/>
      <c r="L1027" s="1"/>
      <c r="N1027" s="1"/>
    </row>
    <row r="1028" spans="1:14" x14ac:dyDescent="0.25">
      <c r="A1028" t="s">
        <v>550</v>
      </c>
      <c r="B1028" t="s">
        <v>551</v>
      </c>
      <c r="C1028" t="s">
        <v>552</v>
      </c>
      <c r="D1028" t="s">
        <v>9</v>
      </c>
      <c r="E1028" t="s">
        <v>553</v>
      </c>
      <c r="F1028" t="s">
        <v>23</v>
      </c>
      <c r="G1028" t="s">
        <v>231</v>
      </c>
      <c r="H1028" s="1"/>
      <c r="J1028" s="1"/>
      <c r="L1028" s="1"/>
      <c r="N1028" s="1"/>
    </row>
    <row r="1029" spans="1:14" x14ac:dyDescent="0.25">
      <c r="A1029" t="s">
        <v>9881</v>
      </c>
      <c r="B1029" t="s">
        <v>9882</v>
      </c>
      <c r="C1029" t="s">
        <v>9883</v>
      </c>
      <c r="D1029" t="s">
        <v>9</v>
      </c>
      <c r="E1029" t="s">
        <v>705</v>
      </c>
      <c r="F1029" t="s">
        <v>75</v>
      </c>
      <c r="G1029" t="s">
        <v>393</v>
      </c>
      <c r="H1029" s="1"/>
      <c r="J1029" s="1"/>
      <c r="L1029" s="1"/>
      <c r="N1029" s="1"/>
    </row>
    <row r="1030" spans="1:14" x14ac:dyDescent="0.25">
      <c r="A1030" t="s">
        <v>3407</v>
      </c>
      <c r="B1030" t="s">
        <v>3408</v>
      </c>
      <c r="C1030" t="s">
        <v>3409</v>
      </c>
      <c r="D1030" t="s">
        <v>9</v>
      </c>
      <c r="E1030" t="s">
        <v>705</v>
      </c>
      <c r="F1030" t="s">
        <v>23</v>
      </c>
      <c r="G1030" t="s">
        <v>393</v>
      </c>
      <c r="H1030" s="1"/>
      <c r="J1030" s="1"/>
      <c r="L1030" s="1"/>
      <c r="N1030" s="1"/>
    </row>
    <row r="1031" spans="1:14" x14ac:dyDescent="0.25">
      <c r="A1031" t="s">
        <v>702</v>
      </c>
      <c r="B1031" t="s">
        <v>703</v>
      </c>
      <c r="C1031" t="s">
        <v>704</v>
      </c>
      <c r="D1031" t="s">
        <v>9</v>
      </c>
      <c r="E1031" t="s">
        <v>705</v>
      </c>
      <c r="F1031" t="s">
        <v>23</v>
      </c>
      <c r="G1031" t="s">
        <v>393</v>
      </c>
      <c r="H1031" s="1"/>
      <c r="J1031" s="1"/>
      <c r="L1031" s="1"/>
      <c r="N1031" s="1"/>
    </row>
    <row r="1032" spans="1:14" x14ac:dyDescent="0.25">
      <c r="A1032" t="s">
        <v>6588</v>
      </c>
      <c r="B1032" t="s">
        <v>6589</v>
      </c>
      <c r="C1032" t="s">
        <v>10337</v>
      </c>
      <c r="D1032" t="s">
        <v>9</v>
      </c>
      <c r="E1032" t="s">
        <v>10338</v>
      </c>
      <c r="F1032" t="s">
        <v>23</v>
      </c>
      <c r="G1032" t="s">
        <v>24</v>
      </c>
      <c r="H1032" s="1"/>
      <c r="J1032" s="1"/>
      <c r="L1032" s="1"/>
      <c r="N1032" s="1"/>
    </row>
    <row r="1033" spans="1:14" x14ac:dyDescent="0.25">
      <c r="A1033" t="s">
        <v>3335</v>
      </c>
      <c r="B1033" t="s">
        <v>3336</v>
      </c>
      <c r="C1033" t="s">
        <v>3337</v>
      </c>
      <c r="D1033" t="s">
        <v>9</v>
      </c>
      <c r="E1033" t="s">
        <v>705</v>
      </c>
      <c r="F1033" t="s">
        <v>23</v>
      </c>
      <c r="G1033" t="s">
        <v>129</v>
      </c>
      <c r="H1033" s="1"/>
      <c r="J1033" s="1"/>
      <c r="L1033" s="1"/>
      <c r="N1033" s="1"/>
    </row>
    <row r="1034" spans="1:14" x14ac:dyDescent="0.25">
      <c r="A1034" t="s">
        <v>6858</v>
      </c>
      <c r="B1034" t="s">
        <v>6859</v>
      </c>
      <c r="C1034" t="s">
        <v>6860</v>
      </c>
      <c r="D1034" t="s">
        <v>9</v>
      </c>
      <c r="E1034" t="s">
        <v>6861</v>
      </c>
      <c r="F1034" t="s">
        <v>23</v>
      </c>
      <c r="G1034" t="s">
        <v>231</v>
      </c>
      <c r="H1034" s="1"/>
      <c r="J1034" s="1"/>
      <c r="L1034" s="1"/>
      <c r="N1034" s="1"/>
    </row>
    <row r="1035" spans="1:14" x14ac:dyDescent="0.25">
      <c r="A1035" t="s">
        <v>8429</v>
      </c>
      <c r="B1035" t="s">
        <v>8430</v>
      </c>
      <c r="C1035" t="s">
        <v>8431</v>
      </c>
      <c r="D1035" t="s">
        <v>9</v>
      </c>
      <c r="E1035" t="s">
        <v>6861</v>
      </c>
      <c r="F1035" t="s">
        <v>636</v>
      </c>
      <c r="G1035" t="s">
        <v>231</v>
      </c>
      <c r="H1035" s="1"/>
      <c r="J1035" s="1"/>
      <c r="L1035" s="1"/>
      <c r="N1035" s="1"/>
    </row>
    <row r="1036" spans="1:14" x14ac:dyDescent="0.25">
      <c r="A1036" t="s">
        <v>8740</v>
      </c>
      <c r="B1036" t="s">
        <v>8741</v>
      </c>
      <c r="C1036" t="s">
        <v>8742</v>
      </c>
      <c r="D1036" t="s">
        <v>9</v>
      </c>
      <c r="E1036" t="s">
        <v>3195</v>
      </c>
      <c r="F1036" t="s">
        <v>23</v>
      </c>
      <c r="G1036" t="s">
        <v>24</v>
      </c>
      <c r="H1036" s="1"/>
      <c r="J1036" s="1"/>
      <c r="L1036" s="1"/>
      <c r="N1036" s="1"/>
    </row>
    <row r="1037" spans="1:14" x14ac:dyDescent="0.25">
      <c r="A1037" t="s">
        <v>7951</v>
      </c>
      <c r="B1037" t="s">
        <v>7952</v>
      </c>
      <c r="C1037" t="s">
        <v>7953</v>
      </c>
      <c r="D1037" t="s">
        <v>9</v>
      </c>
      <c r="E1037" t="s">
        <v>3195</v>
      </c>
      <c r="F1037" t="s">
        <v>7954</v>
      </c>
      <c r="G1037" t="s">
        <v>84</v>
      </c>
      <c r="H1037" s="1"/>
      <c r="J1037" s="1"/>
      <c r="L1037" s="1"/>
      <c r="N1037" s="1"/>
    </row>
    <row r="1038" spans="1:14" x14ac:dyDescent="0.25">
      <c r="A1038" t="s">
        <v>3192</v>
      </c>
      <c r="B1038" t="s">
        <v>3193</v>
      </c>
      <c r="C1038" t="s">
        <v>3194</v>
      </c>
      <c r="D1038" t="s">
        <v>9</v>
      </c>
      <c r="E1038" t="s">
        <v>3195</v>
      </c>
      <c r="F1038" t="s">
        <v>23</v>
      </c>
      <c r="G1038" t="s">
        <v>84</v>
      </c>
      <c r="H1038" s="1"/>
      <c r="J1038" s="1"/>
      <c r="L1038" s="1"/>
      <c r="N1038" s="1"/>
    </row>
    <row r="1039" spans="1:14" x14ac:dyDescent="0.25">
      <c r="A1039" t="s">
        <v>5242</v>
      </c>
      <c r="B1039" t="s">
        <v>5243</v>
      </c>
      <c r="C1039" t="s">
        <v>5244</v>
      </c>
      <c r="D1039" t="s">
        <v>9</v>
      </c>
      <c r="E1039" t="s">
        <v>3195</v>
      </c>
      <c r="F1039" t="s">
        <v>23</v>
      </c>
      <c r="G1039" t="s">
        <v>84</v>
      </c>
      <c r="H1039" s="1"/>
      <c r="J1039" s="1"/>
      <c r="L1039" s="1"/>
      <c r="N1039" s="1"/>
    </row>
    <row r="1040" spans="1:14" x14ac:dyDescent="0.25">
      <c r="A1040" t="s">
        <v>5936</v>
      </c>
      <c r="B1040" t="s">
        <v>5937</v>
      </c>
      <c r="C1040" t="s">
        <v>5938</v>
      </c>
      <c r="D1040" t="s">
        <v>9</v>
      </c>
      <c r="E1040" t="s">
        <v>3195</v>
      </c>
      <c r="F1040" t="s">
        <v>23</v>
      </c>
      <c r="G1040" t="s">
        <v>84</v>
      </c>
      <c r="H1040" s="1"/>
      <c r="J1040" s="1"/>
      <c r="L1040" s="1"/>
      <c r="N1040" s="1"/>
    </row>
    <row r="1041" spans="1:14" x14ac:dyDescent="0.25">
      <c r="A1041" t="s">
        <v>6983</v>
      </c>
      <c r="B1041" t="s">
        <v>6984</v>
      </c>
      <c r="C1041" t="s">
        <v>6985</v>
      </c>
      <c r="D1041" t="s">
        <v>9</v>
      </c>
      <c r="E1041" t="s">
        <v>491</v>
      </c>
      <c r="F1041" t="s">
        <v>23</v>
      </c>
      <c r="G1041" t="s">
        <v>202</v>
      </c>
      <c r="H1041" s="1"/>
      <c r="J1041" s="1"/>
      <c r="L1041" s="1"/>
      <c r="N1041" s="1"/>
    </row>
    <row r="1042" spans="1:14" x14ac:dyDescent="0.25">
      <c r="A1042" t="s">
        <v>1004</v>
      </c>
      <c r="B1042" t="s">
        <v>1005</v>
      </c>
      <c r="C1042" t="s">
        <v>1006</v>
      </c>
      <c r="D1042" t="s">
        <v>9</v>
      </c>
      <c r="E1042" t="s">
        <v>491</v>
      </c>
      <c r="F1042" t="s">
        <v>492</v>
      </c>
      <c r="G1042" t="s">
        <v>129</v>
      </c>
      <c r="H1042" s="1"/>
      <c r="J1042" s="1"/>
      <c r="L1042" s="1"/>
      <c r="N1042" s="1"/>
    </row>
    <row r="1043" spans="1:14" x14ac:dyDescent="0.25">
      <c r="A1043" t="s">
        <v>10062</v>
      </c>
      <c r="B1043" t="s">
        <v>10063</v>
      </c>
      <c r="C1043" t="s">
        <v>10064</v>
      </c>
      <c r="D1043" t="s">
        <v>9</v>
      </c>
      <c r="E1043" t="s">
        <v>491</v>
      </c>
      <c r="F1043" t="s">
        <v>492</v>
      </c>
      <c r="G1043" t="s">
        <v>129</v>
      </c>
      <c r="H1043" s="1"/>
      <c r="J1043" s="1"/>
      <c r="L1043" s="1"/>
      <c r="N1043" s="1"/>
    </row>
    <row r="1044" spans="1:14" x14ac:dyDescent="0.25">
      <c r="A1044" t="s">
        <v>2478</v>
      </c>
      <c r="B1044" t="s">
        <v>2479</v>
      </c>
      <c r="C1044" t="s">
        <v>2480</v>
      </c>
      <c r="D1044" t="s">
        <v>9</v>
      </c>
      <c r="E1044" t="s">
        <v>491</v>
      </c>
      <c r="F1044" t="s">
        <v>23</v>
      </c>
      <c r="G1044" t="s">
        <v>129</v>
      </c>
      <c r="H1044" s="1"/>
      <c r="J1044" s="1"/>
      <c r="L1044" s="1"/>
      <c r="N1044" s="1"/>
    </row>
    <row r="1045" spans="1:14" x14ac:dyDescent="0.25">
      <c r="A1045" t="s">
        <v>488</v>
      </c>
      <c r="B1045" t="s">
        <v>489</v>
      </c>
      <c r="C1045" t="s">
        <v>490</v>
      </c>
      <c r="D1045" t="s">
        <v>9</v>
      </c>
      <c r="E1045" t="s">
        <v>491</v>
      </c>
      <c r="F1045" t="s">
        <v>492</v>
      </c>
      <c r="G1045" t="s">
        <v>129</v>
      </c>
      <c r="H1045" s="1"/>
      <c r="J1045" s="1"/>
      <c r="L1045" s="1"/>
      <c r="N1045" s="1"/>
    </row>
    <row r="1046" spans="1:14" x14ac:dyDescent="0.25">
      <c r="A1046" t="s">
        <v>10222</v>
      </c>
      <c r="B1046" t="s">
        <v>10221</v>
      </c>
      <c r="C1046" t="s">
        <v>10317</v>
      </c>
      <c r="D1046" t="s">
        <v>10318</v>
      </c>
      <c r="E1046" t="s">
        <v>491</v>
      </c>
      <c r="F1046" s="2"/>
    </row>
    <row r="1047" spans="1:14" x14ac:dyDescent="0.25">
      <c r="A1047" t="s">
        <v>806</v>
      </c>
      <c r="B1047" t="s">
        <v>807</v>
      </c>
      <c r="C1047" t="s">
        <v>808</v>
      </c>
      <c r="D1047" t="s">
        <v>9</v>
      </c>
      <c r="E1047" t="s">
        <v>809</v>
      </c>
      <c r="F1047" t="s">
        <v>23</v>
      </c>
      <c r="G1047" t="s">
        <v>108</v>
      </c>
      <c r="H1047" s="1"/>
      <c r="J1047" s="1"/>
      <c r="L1047" s="1"/>
      <c r="N1047" s="1"/>
    </row>
    <row r="1048" spans="1:14" x14ac:dyDescent="0.25">
      <c r="A1048" t="s">
        <v>8130</v>
      </c>
      <c r="B1048" t="s">
        <v>8131</v>
      </c>
      <c r="C1048" t="s">
        <v>8132</v>
      </c>
      <c r="D1048" t="s">
        <v>9</v>
      </c>
      <c r="E1048" t="s">
        <v>809</v>
      </c>
      <c r="F1048" t="s">
        <v>23</v>
      </c>
      <c r="G1048" t="s">
        <v>108</v>
      </c>
      <c r="H1048" s="1"/>
      <c r="J1048" s="1"/>
      <c r="L1048" s="1"/>
      <c r="N1048" s="1"/>
    </row>
    <row r="1049" spans="1:14" x14ac:dyDescent="0.25">
      <c r="A1049" t="s">
        <v>1229</v>
      </c>
      <c r="B1049" t="s">
        <v>1230</v>
      </c>
      <c r="C1049" t="s">
        <v>1231</v>
      </c>
      <c r="D1049" t="s">
        <v>9</v>
      </c>
      <c r="E1049" t="s">
        <v>809</v>
      </c>
      <c r="F1049" t="s">
        <v>1232</v>
      </c>
      <c r="G1049" t="s">
        <v>108</v>
      </c>
      <c r="H1049" s="1"/>
      <c r="J1049" s="1"/>
      <c r="L1049" s="1"/>
      <c r="N1049" s="1"/>
    </row>
    <row r="1050" spans="1:14" x14ac:dyDescent="0.25">
      <c r="A1050" t="s">
        <v>3872</v>
      </c>
      <c r="B1050" t="s">
        <v>3873</v>
      </c>
      <c r="C1050" t="s">
        <v>3874</v>
      </c>
      <c r="D1050" t="s">
        <v>9</v>
      </c>
      <c r="E1050" t="s">
        <v>809</v>
      </c>
      <c r="F1050" t="s">
        <v>1232</v>
      </c>
      <c r="G1050" t="s">
        <v>108</v>
      </c>
      <c r="H1050" s="1"/>
      <c r="J1050" s="1"/>
      <c r="L1050" s="1"/>
      <c r="N1050" s="1"/>
    </row>
    <row r="1051" spans="1:14" x14ac:dyDescent="0.25">
      <c r="A1051" t="s">
        <v>9019</v>
      </c>
      <c r="B1051" t="s">
        <v>9020</v>
      </c>
      <c r="C1051" t="s">
        <v>9021</v>
      </c>
      <c r="D1051" t="s">
        <v>9</v>
      </c>
      <c r="E1051" t="s">
        <v>809</v>
      </c>
      <c r="F1051" t="s">
        <v>682</v>
      </c>
      <c r="G1051" t="s">
        <v>188</v>
      </c>
      <c r="H1051" s="1"/>
      <c r="J1051" s="1"/>
      <c r="L1051" s="1"/>
      <c r="N1051" s="1"/>
    </row>
    <row r="1052" spans="1:14" x14ac:dyDescent="0.25">
      <c r="A1052" t="s">
        <v>2063</v>
      </c>
      <c r="B1052" t="s">
        <v>2064</v>
      </c>
      <c r="C1052" t="s">
        <v>2065</v>
      </c>
      <c r="D1052" t="s">
        <v>9</v>
      </c>
      <c r="E1052" t="s">
        <v>809</v>
      </c>
      <c r="F1052" t="s">
        <v>682</v>
      </c>
      <c r="G1052" t="s">
        <v>188</v>
      </c>
      <c r="H1052" s="1"/>
      <c r="J1052" s="1"/>
      <c r="L1052" s="1"/>
      <c r="N1052" s="1"/>
    </row>
    <row r="1053" spans="1:14" x14ac:dyDescent="0.25">
      <c r="A1053" t="s">
        <v>2204</v>
      </c>
      <c r="B1053" t="s">
        <v>2205</v>
      </c>
      <c r="C1053" t="s">
        <v>2206</v>
      </c>
      <c r="D1053" t="s">
        <v>9</v>
      </c>
      <c r="E1053" t="s">
        <v>809</v>
      </c>
      <c r="F1053" t="s">
        <v>682</v>
      </c>
      <c r="G1053" t="s">
        <v>188</v>
      </c>
      <c r="H1053" s="1"/>
      <c r="J1053" s="1"/>
      <c r="L1053" s="1"/>
      <c r="N1053" s="1"/>
    </row>
    <row r="1054" spans="1:14" x14ac:dyDescent="0.25">
      <c r="A1054" t="s">
        <v>2207</v>
      </c>
      <c r="B1054" t="s">
        <v>2208</v>
      </c>
      <c r="C1054" t="s">
        <v>2209</v>
      </c>
      <c r="D1054" t="s">
        <v>9</v>
      </c>
      <c r="E1054" t="s">
        <v>809</v>
      </c>
      <c r="F1054" t="s">
        <v>23</v>
      </c>
      <c r="G1054" t="s">
        <v>188</v>
      </c>
      <c r="H1054" s="1"/>
      <c r="J1054" s="1"/>
      <c r="L1054" s="1"/>
      <c r="N1054" s="1"/>
    </row>
    <row r="1055" spans="1:14" x14ac:dyDescent="0.25">
      <c r="A1055" t="s">
        <v>3859</v>
      </c>
      <c r="B1055" t="s">
        <v>3860</v>
      </c>
      <c r="C1055" t="s">
        <v>3861</v>
      </c>
      <c r="D1055" t="s">
        <v>9</v>
      </c>
      <c r="E1055" t="s">
        <v>809</v>
      </c>
      <c r="F1055" t="s">
        <v>23</v>
      </c>
      <c r="G1055" t="s">
        <v>188</v>
      </c>
      <c r="H1055" s="1"/>
      <c r="J1055" s="1"/>
      <c r="L1055" s="1"/>
      <c r="N1055" s="1"/>
    </row>
    <row r="1056" spans="1:14" x14ac:dyDescent="0.25">
      <c r="A1056" t="s">
        <v>4586</v>
      </c>
      <c r="B1056" t="s">
        <v>4587</v>
      </c>
      <c r="C1056" t="s">
        <v>4588</v>
      </c>
      <c r="D1056" t="s">
        <v>9</v>
      </c>
      <c r="E1056" t="s">
        <v>809</v>
      </c>
      <c r="F1056" t="s">
        <v>682</v>
      </c>
      <c r="G1056" t="s">
        <v>188</v>
      </c>
      <c r="H1056" s="1"/>
      <c r="J1056" s="1"/>
      <c r="L1056" s="1"/>
      <c r="N1056" s="1"/>
    </row>
    <row r="1057" spans="1:14" x14ac:dyDescent="0.25">
      <c r="A1057" t="s">
        <v>4767</v>
      </c>
      <c r="B1057" t="s">
        <v>4768</v>
      </c>
      <c r="C1057" t="s">
        <v>4769</v>
      </c>
      <c r="D1057" t="s">
        <v>9</v>
      </c>
      <c r="E1057" t="s">
        <v>809</v>
      </c>
      <c r="F1057" t="s">
        <v>75</v>
      </c>
      <c r="G1057" t="s">
        <v>188</v>
      </c>
      <c r="H1057" s="1"/>
      <c r="J1057" s="1"/>
      <c r="L1057" s="1"/>
      <c r="N1057" s="1"/>
    </row>
    <row r="1058" spans="1:14" x14ac:dyDescent="0.25">
      <c r="A1058" t="s">
        <v>5294</v>
      </c>
      <c r="B1058" t="s">
        <v>5295</v>
      </c>
      <c r="C1058" t="s">
        <v>5296</v>
      </c>
      <c r="D1058" t="s">
        <v>9</v>
      </c>
      <c r="E1058" t="s">
        <v>809</v>
      </c>
      <c r="F1058" t="s">
        <v>23</v>
      </c>
      <c r="G1058" t="s">
        <v>188</v>
      </c>
      <c r="H1058" s="1"/>
      <c r="J1058" s="1"/>
      <c r="L1058" s="1"/>
      <c r="N1058" s="1"/>
    </row>
    <row r="1059" spans="1:14" x14ac:dyDescent="0.25">
      <c r="A1059" t="s">
        <v>5881</v>
      </c>
      <c r="B1059" t="s">
        <v>5882</v>
      </c>
      <c r="C1059" t="s">
        <v>5883</v>
      </c>
      <c r="D1059" t="s">
        <v>9</v>
      </c>
      <c r="E1059" t="s">
        <v>809</v>
      </c>
      <c r="F1059" t="s">
        <v>1232</v>
      </c>
      <c r="G1059" t="s">
        <v>188</v>
      </c>
      <c r="H1059" s="1"/>
      <c r="J1059" s="1"/>
      <c r="L1059" s="1"/>
      <c r="N1059" s="1"/>
    </row>
    <row r="1060" spans="1:14" x14ac:dyDescent="0.25">
      <c r="A1060" t="s">
        <v>9926</v>
      </c>
      <c r="B1060" t="s">
        <v>9927</v>
      </c>
      <c r="C1060" t="s">
        <v>9928</v>
      </c>
      <c r="D1060" t="s">
        <v>9</v>
      </c>
      <c r="E1060" t="s">
        <v>1455</v>
      </c>
      <c r="F1060" t="s">
        <v>75</v>
      </c>
      <c r="G1060" t="s">
        <v>9</v>
      </c>
      <c r="H1060" s="1"/>
      <c r="J1060" s="1"/>
      <c r="L1060" s="1"/>
      <c r="N1060" s="1"/>
    </row>
    <row r="1061" spans="1:14" x14ac:dyDescent="0.25">
      <c r="A1061" t="s">
        <v>10095</v>
      </c>
      <c r="B1061" t="s">
        <v>10096</v>
      </c>
      <c r="C1061" t="s">
        <v>10097</v>
      </c>
      <c r="D1061" t="s">
        <v>9</v>
      </c>
      <c r="E1061" t="s">
        <v>1455</v>
      </c>
      <c r="F1061" t="s">
        <v>75</v>
      </c>
      <c r="G1061" t="s">
        <v>9</v>
      </c>
      <c r="H1061" s="1"/>
      <c r="J1061" s="1"/>
      <c r="L1061" s="1"/>
      <c r="N1061" s="1"/>
    </row>
    <row r="1062" spans="1:14" x14ac:dyDescent="0.25">
      <c r="A1062" t="s">
        <v>6359</v>
      </c>
      <c r="B1062" t="s">
        <v>6360</v>
      </c>
      <c r="C1062" t="s">
        <v>6361</v>
      </c>
      <c r="D1062" t="s">
        <v>9</v>
      </c>
      <c r="E1062" t="s">
        <v>1455</v>
      </c>
      <c r="F1062" t="s">
        <v>23</v>
      </c>
      <c r="G1062" t="s">
        <v>108</v>
      </c>
      <c r="H1062" s="1"/>
      <c r="J1062" s="1"/>
      <c r="L1062" s="1"/>
      <c r="N1062" s="1"/>
    </row>
    <row r="1063" spans="1:14" x14ac:dyDescent="0.25">
      <c r="A1063" t="s">
        <v>7438</v>
      </c>
      <c r="B1063" t="s">
        <v>7439</v>
      </c>
      <c r="C1063" t="s">
        <v>7440</v>
      </c>
      <c r="D1063" t="s">
        <v>9</v>
      </c>
      <c r="E1063" t="s">
        <v>1455</v>
      </c>
      <c r="F1063" t="s">
        <v>605</v>
      </c>
      <c r="G1063" t="s">
        <v>108</v>
      </c>
      <c r="H1063" s="1"/>
      <c r="J1063" s="1"/>
      <c r="L1063" s="1"/>
      <c r="N1063" s="1"/>
    </row>
    <row r="1064" spans="1:14" x14ac:dyDescent="0.25">
      <c r="A1064" t="s">
        <v>7445</v>
      </c>
      <c r="B1064" t="s">
        <v>7446</v>
      </c>
      <c r="C1064" t="s">
        <v>7447</v>
      </c>
      <c r="D1064" t="s">
        <v>9</v>
      </c>
      <c r="E1064" t="s">
        <v>1455</v>
      </c>
      <c r="F1064" t="s">
        <v>23</v>
      </c>
      <c r="G1064" t="s">
        <v>108</v>
      </c>
      <c r="H1064" s="1"/>
      <c r="J1064" s="1"/>
      <c r="L1064" s="1"/>
      <c r="N1064" s="1"/>
    </row>
    <row r="1065" spans="1:14" x14ac:dyDescent="0.25">
      <c r="A1065" t="s">
        <v>7585</v>
      </c>
      <c r="B1065" t="s">
        <v>7586</v>
      </c>
      <c r="C1065" t="s">
        <v>7587</v>
      </c>
      <c r="D1065" t="s">
        <v>9</v>
      </c>
      <c r="E1065" t="s">
        <v>1455</v>
      </c>
      <c r="F1065" t="s">
        <v>23</v>
      </c>
      <c r="G1065" t="s">
        <v>108</v>
      </c>
      <c r="H1065" s="1"/>
      <c r="J1065" s="1"/>
      <c r="L1065" s="1"/>
      <c r="N1065" s="1"/>
    </row>
    <row r="1066" spans="1:14" x14ac:dyDescent="0.25">
      <c r="A1066" t="s">
        <v>8293</v>
      </c>
      <c r="B1066" t="s">
        <v>8294</v>
      </c>
      <c r="C1066" t="s">
        <v>8295</v>
      </c>
      <c r="D1066" t="s">
        <v>9</v>
      </c>
      <c r="E1066" t="s">
        <v>1455</v>
      </c>
      <c r="F1066" t="s">
        <v>23</v>
      </c>
      <c r="G1066" t="s">
        <v>108</v>
      </c>
      <c r="H1066" s="1"/>
      <c r="J1066" s="1"/>
      <c r="L1066" s="1"/>
      <c r="N1066" s="1"/>
    </row>
    <row r="1067" spans="1:14" x14ac:dyDescent="0.25">
      <c r="A1067" t="s">
        <v>9089</v>
      </c>
      <c r="B1067" t="s">
        <v>9090</v>
      </c>
      <c r="C1067" t="s">
        <v>9091</v>
      </c>
      <c r="D1067" t="s">
        <v>9</v>
      </c>
      <c r="E1067" t="s">
        <v>1455</v>
      </c>
      <c r="F1067" t="s">
        <v>23</v>
      </c>
      <c r="G1067" t="s">
        <v>108</v>
      </c>
      <c r="H1067" s="1"/>
      <c r="J1067" s="1"/>
      <c r="L1067" s="1"/>
      <c r="N1067" s="1"/>
    </row>
    <row r="1068" spans="1:14" x14ac:dyDescent="0.25">
      <c r="A1068" t="s">
        <v>1452</v>
      </c>
      <c r="B1068" t="s">
        <v>1453</v>
      </c>
      <c r="C1068" t="s">
        <v>1454</v>
      </c>
      <c r="D1068" t="s">
        <v>9</v>
      </c>
      <c r="E1068" t="s">
        <v>1455</v>
      </c>
      <c r="F1068" t="s">
        <v>23</v>
      </c>
      <c r="G1068" t="s">
        <v>108</v>
      </c>
      <c r="H1068" s="1"/>
      <c r="J1068" s="1"/>
      <c r="L1068" s="1"/>
      <c r="N1068" s="1"/>
    </row>
    <row r="1069" spans="1:14" x14ac:dyDescent="0.25">
      <c r="A1069" t="s">
        <v>2184</v>
      </c>
      <c r="B1069" t="s">
        <v>2185</v>
      </c>
      <c r="C1069" t="s">
        <v>2186</v>
      </c>
      <c r="D1069" t="s">
        <v>9</v>
      </c>
      <c r="E1069" t="s">
        <v>1455</v>
      </c>
      <c r="F1069" t="s">
        <v>23</v>
      </c>
      <c r="G1069" t="s">
        <v>108</v>
      </c>
      <c r="H1069" s="1"/>
      <c r="J1069" s="1"/>
      <c r="L1069" s="1"/>
      <c r="N1069" s="1"/>
    </row>
    <row r="1070" spans="1:14" x14ac:dyDescent="0.25">
      <c r="A1070" t="s">
        <v>2433</v>
      </c>
      <c r="B1070" t="s">
        <v>2434</v>
      </c>
      <c r="C1070" t="s">
        <v>2435</v>
      </c>
      <c r="D1070" t="s">
        <v>9</v>
      </c>
      <c r="E1070" t="s">
        <v>1455</v>
      </c>
      <c r="F1070" t="s">
        <v>575</v>
      </c>
      <c r="G1070" t="s">
        <v>108</v>
      </c>
      <c r="H1070" s="1"/>
      <c r="J1070" s="1"/>
      <c r="L1070" s="1"/>
      <c r="N1070" s="1"/>
    </row>
    <row r="1071" spans="1:14" x14ac:dyDescent="0.25">
      <c r="A1071" t="s">
        <v>2713</v>
      </c>
      <c r="B1071" t="s">
        <v>2714</v>
      </c>
      <c r="C1071" t="s">
        <v>2715</v>
      </c>
      <c r="D1071" t="s">
        <v>9</v>
      </c>
      <c r="E1071" t="s">
        <v>1455</v>
      </c>
      <c r="F1071" t="s">
        <v>75</v>
      </c>
      <c r="G1071" t="s">
        <v>108</v>
      </c>
      <c r="H1071" s="1"/>
      <c r="J1071" s="1"/>
      <c r="L1071" s="1"/>
      <c r="N1071" s="1"/>
    </row>
    <row r="1072" spans="1:14" x14ac:dyDescent="0.25">
      <c r="A1072" t="s">
        <v>3174</v>
      </c>
      <c r="B1072" t="s">
        <v>3175</v>
      </c>
      <c r="C1072" t="s">
        <v>3176</v>
      </c>
      <c r="D1072" t="s">
        <v>9</v>
      </c>
      <c r="E1072" t="s">
        <v>1455</v>
      </c>
      <c r="F1072" t="s">
        <v>23</v>
      </c>
      <c r="G1072" t="s">
        <v>108</v>
      </c>
      <c r="H1072" s="1"/>
      <c r="J1072" s="1"/>
      <c r="L1072" s="1"/>
      <c r="N1072" s="1"/>
    </row>
    <row r="1073" spans="1:14" x14ac:dyDescent="0.25">
      <c r="A1073" t="s">
        <v>3487</v>
      </c>
      <c r="B1073" t="s">
        <v>3488</v>
      </c>
      <c r="C1073" t="s">
        <v>3489</v>
      </c>
      <c r="D1073" t="s">
        <v>9</v>
      </c>
      <c r="E1073" t="s">
        <v>1455</v>
      </c>
      <c r="F1073" t="s">
        <v>23</v>
      </c>
      <c r="G1073" t="s">
        <v>108</v>
      </c>
      <c r="H1073" s="1"/>
      <c r="J1073" s="1"/>
      <c r="L1073" s="1"/>
      <c r="N1073" s="1"/>
    </row>
    <row r="1074" spans="1:14" x14ac:dyDescent="0.25">
      <c r="A1074" t="s">
        <v>3757</v>
      </c>
      <c r="B1074" t="s">
        <v>3758</v>
      </c>
      <c r="C1074" t="s">
        <v>3759</v>
      </c>
      <c r="D1074" t="s">
        <v>9</v>
      </c>
      <c r="E1074" t="s">
        <v>1455</v>
      </c>
      <c r="F1074" t="s">
        <v>575</v>
      </c>
      <c r="G1074" t="s">
        <v>108</v>
      </c>
      <c r="H1074" s="1"/>
      <c r="J1074" s="1"/>
      <c r="L1074" s="1"/>
      <c r="N1074" s="1"/>
    </row>
    <row r="1075" spans="1:14" x14ac:dyDescent="0.25">
      <c r="A1075" t="s">
        <v>4452</v>
      </c>
      <c r="B1075" t="s">
        <v>4453</v>
      </c>
      <c r="C1075" t="s">
        <v>4454</v>
      </c>
      <c r="D1075" t="s">
        <v>9</v>
      </c>
      <c r="E1075" t="s">
        <v>1455</v>
      </c>
      <c r="F1075" t="s">
        <v>23</v>
      </c>
      <c r="G1075" t="s">
        <v>108</v>
      </c>
      <c r="H1075" s="1"/>
      <c r="J1075" s="1"/>
      <c r="L1075" s="1"/>
      <c r="N1075" s="1"/>
    </row>
    <row r="1076" spans="1:14" x14ac:dyDescent="0.25">
      <c r="A1076" t="s">
        <v>5000</v>
      </c>
      <c r="B1076" t="s">
        <v>5001</v>
      </c>
      <c r="C1076" t="s">
        <v>5002</v>
      </c>
      <c r="D1076" t="s">
        <v>5003</v>
      </c>
      <c r="E1076" t="s">
        <v>1455</v>
      </c>
      <c r="F1076" t="s">
        <v>23</v>
      </c>
      <c r="G1076" t="s">
        <v>108</v>
      </c>
      <c r="H1076" s="1"/>
      <c r="J1076" s="1"/>
      <c r="L1076" s="1"/>
      <c r="N1076" s="1"/>
    </row>
    <row r="1077" spans="1:14" x14ac:dyDescent="0.25">
      <c r="A1077" t="s">
        <v>7682</v>
      </c>
      <c r="B1077" t="s">
        <v>7683</v>
      </c>
      <c r="C1077" t="s">
        <v>10302</v>
      </c>
      <c r="D1077" t="s">
        <v>9</v>
      </c>
      <c r="E1077" t="s">
        <v>1455</v>
      </c>
      <c r="F1077" t="s">
        <v>3095</v>
      </c>
      <c r="G1077" t="s">
        <v>10303</v>
      </c>
      <c r="H1077" s="1"/>
      <c r="J1077" s="1"/>
      <c r="L1077" s="1"/>
      <c r="N1077" s="1"/>
    </row>
    <row r="1078" spans="1:14" x14ac:dyDescent="0.25">
      <c r="A1078" t="s">
        <v>10306</v>
      </c>
      <c r="B1078" t="s">
        <v>10304</v>
      </c>
      <c r="C1078" t="s">
        <v>10305</v>
      </c>
      <c r="E1078" t="s">
        <v>1455</v>
      </c>
    </row>
    <row r="1079" spans="1:14" x14ac:dyDescent="0.25">
      <c r="A1079" t="s">
        <v>7059</v>
      </c>
      <c r="B1079" t="s">
        <v>7060</v>
      </c>
      <c r="C1079" t="s">
        <v>7061</v>
      </c>
      <c r="D1079" t="s">
        <v>9</v>
      </c>
      <c r="E1079" t="s">
        <v>1745</v>
      </c>
      <c r="F1079" t="s">
        <v>23</v>
      </c>
      <c r="G1079" t="s">
        <v>108</v>
      </c>
      <c r="H1079" s="1"/>
      <c r="J1079" s="1"/>
      <c r="L1079" s="1"/>
      <c r="N1079" s="1"/>
    </row>
    <row r="1080" spans="1:14" x14ac:dyDescent="0.25">
      <c r="A1080" t="s">
        <v>7679</v>
      </c>
      <c r="B1080" t="s">
        <v>7680</v>
      </c>
      <c r="C1080" t="s">
        <v>7681</v>
      </c>
      <c r="D1080" t="s">
        <v>9</v>
      </c>
      <c r="E1080" t="s">
        <v>1745</v>
      </c>
      <c r="F1080" t="s">
        <v>75</v>
      </c>
      <c r="G1080" t="s">
        <v>108</v>
      </c>
      <c r="H1080" s="1"/>
      <c r="J1080" s="1"/>
      <c r="L1080" s="1"/>
      <c r="N1080" s="1"/>
    </row>
    <row r="1081" spans="1:14" x14ac:dyDescent="0.25">
      <c r="A1081" t="s">
        <v>1742</v>
      </c>
      <c r="B1081" t="s">
        <v>1743</v>
      </c>
      <c r="C1081" t="s">
        <v>1744</v>
      </c>
      <c r="D1081" t="s">
        <v>9</v>
      </c>
      <c r="E1081" t="s">
        <v>1745</v>
      </c>
      <c r="F1081" t="s">
        <v>23</v>
      </c>
      <c r="G1081" t="s">
        <v>108</v>
      </c>
      <c r="H1081" s="1"/>
      <c r="J1081" s="1"/>
      <c r="L1081" s="1"/>
      <c r="N1081" s="1"/>
    </row>
    <row r="1082" spans="1:14" x14ac:dyDescent="0.25">
      <c r="A1082" t="s">
        <v>3865</v>
      </c>
      <c r="B1082" t="s">
        <v>3866</v>
      </c>
      <c r="C1082" t="s">
        <v>3867</v>
      </c>
      <c r="D1082" t="s">
        <v>3868</v>
      </c>
      <c r="E1082" t="s">
        <v>1745</v>
      </c>
      <c r="F1082" t="s">
        <v>23</v>
      </c>
      <c r="G1082" t="s">
        <v>108</v>
      </c>
      <c r="H1082" s="1"/>
      <c r="J1082" s="1"/>
      <c r="L1082" s="1"/>
      <c r="N1082" s="1"/>
    </row>
    <row r="1083" spans="1:14" x14ac:dyDescent="0.25">
      <c r="A1083" t="s">
        <v>6848</v>
      </c>
      <c r="B1083" t="s">
        <v>6849</v>
      </c>
      <c r="C1083" t="s">
        <v>6850</v>
      </c>
      <c r="D1083" t="s">
        <v>9</v>
      </c>
      <c r="E1083" t="s">
        <v>252</v>
      </c>
      <c r="F1083" t="s">
        <v>23</v>
      </c>
      <c r="G1083" t="s">
        <v>99</v>
      </c>
      <c r="H1083" s="1"/>
      <c r="J1083" s="1"/>
      <c r="L1083" s="1"/>
      <c r="N1083" s="1"/>
    </row>
    <row r="1084" spans="1:14" x14ac:dyDescent="0.25">
      <c r="A1084" t="s">
        <v>8658</v>
      </c>
      <c r="B1084" t="s">
        <v>8659</v>
      </c>
      <c r="C1084" t="s">
        <v>8660</v>
      </c>
      <c r="D1084" t="s">
        <v>9</v>
      </c>
      <c r="E1084" t="s">
        <v>252</v>
      </c>
      <c r="F1084" t="s">
        <v>23</v>
      </c>
      <c r="G1084" t="s">
        <v>99</v>
      </c>
      <c r="H1084" s="1"/>
      <c r="J1084" s="1"/>
      <c r="L1084" s="1"/>
      <c r="N1084" s="1"/>
    </row>
    <row r="1085" spans="1:14" x14ac:dyDescent="0.25">
      <c r="A1085" t="s">
        <v>1903</v>
      </c>
      <c r="B1085" t="s">
        <v>1904</v>
      </c>
      <c r="C1085" t="s">
        <v>1905</v>
      </c>
      <c r="D1085" t="s">
        <v>9</v>
      </c>
      <c r="E1085" t="s">
        <v>252</v>
      </c>
      <c r="F1085" t="s">
        <v>23</v>
      </c>
      <c r="G1085" t="s">
        <v>99</v>
      </c>
      <c r="H1085" s="1"/>
      <c r="J1085" s="1"/>
      <c r="L1085" s="1"/>
      <c r="N1085" s="1"/>
    </row>
    <row r="1086" spans="1:14" x14ac:dyDescent="0.25">
      <c r="A1086" t="s">
        <v>3875</v>
      </c>
      <c r="B1086" t="s">
        <v>3876</v>
      </c>
      <c r="C1086" t="s">
        <v>3877</v>
      </c>
      <c r="D1086" t="s">
        <v>9</v>
      </c>
      <c r="E1086" t="s">
        <v>252</v>
      </c>
      <c r="F1086" t="s">
        <v>3878</v>
      </c>
      <c r="G1086" t="s">
        <v>99</v>
      </c>
      <c r="H1086" s="1"/>
      <c r="J1086" s="1"/>
      <c r="L1086" s="1"/>
      <c r="N1086" s="1"/>
    </row>
    <row r="1087" spans="1:14" x14ac:dyDescent="0.25">
      <c r="A1087" t="s">
        <v>249</v>
      </c>
      <c r="B1087" t="s">
        <v>250</v>
      </c>
      <c r="C1087" t="s">
        <v>251</v>
      </c>
      <c r="D1087" t="s">
        <v>9</v>
      </c>
      <c r="E1087" t="s">
        <v>252</v>
      </c>
      <c r="F1087" t="s">
        <v>23</v>
      </c>
      <c r="G1087" t="s">
        <v>99</v>
      </c>
      <c r="H1087" s="1"/>
      <c r="J1087" s="1"/>
      <c r="L1087" s="1"/>
      <c r="N1087" s="1"/>
    </row>
    <row r="1088" spans="1:14" x14ac:dyDescent="0.25">
      <c r="A1088" t="s">
        <v>4295</v>
      </c>
      <c r="B1088" t="s">
        <v>4296</v>
      </c>
      <c r="C1088" t="s">
        <v>4297</v>
      </c>
      <c r="D1088" t="s">
        <v>9</v>
      </c>
      <c r="E1088" t="s">
        <v>694</v>
      </c>
      <c r="F1088" t="s">
        <v>23</v>
      </c>
      <c r="G1088" t="s">
        <v>70</v>
      </c>
      <c r="H1088" s="1"/>
      <c r="J1088" s="1"/>
      <c r="L1088" s="1"/>
      <c r="N1088" s="1"/>
    </row>
    <row r="1089" spans="1:14" x14ac:dyDescent="0.25">
      <c r="A1089" t="s">
        <v>691</v>
      </c>
      <c r="B1089" t="s">
        <v>692</v>
      </c>
      <c r="C1089" t="s">
        <v>693</v>
      </c>
      <c r="D1089" t="s">
        <v>9</v>
      </c>
      <c r="E1089" t="s">
        <v>694</v>
      </c>
      <c r="F1089" t="s">
        <v>23</v>
      </c>
      <c r="G1089" t="s">
        <v>70</v>
      </c>
      <c r="H1089" s="1"/>
      <c r="J1089" s="1"/>
      <c r="L1089" s="1"/>
      <c r="N1089" s="1"/>
    </row>
    <row r="1090" spans="1:14" x14ac:dyDescent="0.25">
      <c r="A1090" t="s">
        <v>761</v>
      </c>
      <c r="B1090" t="s">
        <v>762</v>
      </c>
      <c r="C1090" t="s">
        <v>763</v>
      </c>
      <c r="D1090" t="s">
        <v>764</v>
      </c>
      <c r="E1090" t="s">
        <v>574</v>
      </c>
      <c r="F1090" t="s">
        <v>23</v>
      </c>
      <c r="G1090" t="s">
        <v>108</v>
      </c>
      <c r="H1090" s="1"/>
      <c r="J1090" s="1"/>
      <c r="L1090" s="1"/>
      <c r="N1090" s="1"/>
    </row>
    <row r="1091" spans="1:14" x14ac:dyDescent="0.25">
      <c r="A1091" t="s">
        <v>7836</v>
      </c>
      <c r="B1091" t="s">
        <v>7837</v>
      </c>
      <c r="C1091" t="s">
        <v>7838</v>
      </c>
      <c r="D1091" t="s">
        <v>9</v>
      </c>
      <c r="E1091" t="s">
        <v>574</v>
      </c>
      <c r="F1091" t="s">
        <v>197</v>
      </c>
      <c r="G1091" t="s">
        <v>108</v>
      </c>
      <c r="H1091" s="1"/>
      <c r="J1091" s="1"/>
      <c r="L1091" s="1"/>
      <c r="N1091" s="1"/>
    </row>
    <row r="1092" spans="1:14" x14ac:dyDescent="0.25">
      <c r="A1092" t="s">
        <v>3313</v>
      </c>
      <c r="B1092" t="s">
        <v>3314</v>
      </c>
      <c r="C1092" t="s">
        <v>3315</v>
      </c>
      <c r="D1092" t="s">
        <v>9</v>
      </c>
      <c r="E1092" t="s">
        <v>574</v>
      </c>
      <c r="F1092" t="s">
        <v>575</v>
      </c>
      <c r="G1092" t="s">
        <v>108</v>
      </c>
      <c r="H1092" s="1"/>
      <c r="J1092" s="1"/>
      <c r="L1092" s="1"/>
      <c r="N1092" s="1"/>
    </row>
    <row r="1093" spans="1:14" x14ac:dyDescent="0.25">
      <c r="A1093" t="s">
        <v>3665</v>
      </c>
      <c r="B1093" t="s">
        <v>3666</v>
      </c>
      <c r="C1093" t="s">
        <v>3667</v>
      </c>
      <c r="D1093" t="s">
        <v>9</v>
      </c>
      <c r="E1093" t="s">
        <v>574</v>
      </c>
      <c r="F1093" t="s">
        <v>605</v>
      </c>
      <c r="G1093" t="s">
        <v>108</v>
      </c>
      <c r="H1093" s="1"/>
      <c r="J1093" s="1"/>
      <c r="L1093" s="1"/>
      <c r="N1093" s="1"/>
    </row>
    <row r="1094" spans="1:14" x14ac:dyDescent="0.25">
      <c r="A1094" t="s">
        <v>4563</v>
      </c>
      <c r="B1094" t="s">
        <v>4564</v>
      </c>
      <c r="C1094" t="s">
        <v>4565</v>
      </c>
      <c r="D1094" t="s">
        <v>9</v>
      </c>
      <c r="E1094" t="s">
        <v>574</v>
      </c>
      <c r="F1094" t="s">
        <v>4566</v>
      </c>
      <c r="G1094" t="s">
        <v>108</v>
      </c>
      <c r="H1094" s="1"/>
      <c r="J1094" s="1"/>
      <c r="L1094" s="1"/>
      <c r="N1094" s="1"/>
    </row>
    <row r="1095" spans="1:14" x14ac:dyDescent="0.25">
      <c r="A1095" t="s">
        <v>571</v>
      </c>
      <c r="B1095" t="s">
        <v>572</v>
      </c>
      <c r="C1095" t="s">
        <v>573</v>
      </c>
      <c r="D1095" t="s">
        <v>9</v>
      </c>
      <c r="E1095" t="s">
        <v>574</v>
      </c>
      <c r="F1095" t="s">
        <v>575</v>
      </c>
      <c r="G1095" t="s">
        <v>108</v>
      </c>
      <c r="H1095" s="1"/>
      <c r="J1095" s="1"/>
      <c r="L1095" s="1"/>
      <c r="N1095" s="1"/>
    </row>
    <row r="1096" spans="1:14" x14ac:dyDescent="0.25">
      <c r="A1096" t="s">
        <v>1309</v>
      </c>
      <c r="B1096" t="s">
        <v>1310</v>
      </c>
      <c r="C1096" t="s">
        <v>1311</v>
      </c>
      <c r="D1096" t="s">
        <v>9</v>
      </c>
      <c r="E1096" t="s">
        <v>1312</v>
      </c>
      <c r="F1096" t="s">
        <v>575</v>
      </c>
      <c r="G1096" t="s">
        <v>108</v>
      </c>
      <c r="H1096" s="1"/>
      <c r="J1096" s="1"/>
      <c r="L1096" s="1"/>
      <c r="N1096" s="1"/>
    </row>
    <row r="1097" spans="1:14" x14ac:dyDescent="0.25">
      <c r="A1097" t="s">
        <v>7069</v>
      </c>
      <c r="B1097" t="s">
        <v>7070</v>
      </c>
      <c r="C1097" t="s">
        <v>7071</v>
      </c>
      <c r="D1097" t="s">
        <v>9</v>
      </c>
      <c r="E1097" t="s">
        <v>681</v>
      </c>
      <c r="F1097" t="s">
        <v>23</v>
      </c>
      <c r="G1097" t="s">
        <v>188</v>
      </c>
      <c r="H1097" s="1"/>
      <c r="J1097" s="1"/>
      <c r="L1097" s="1"/>
      <c r="N1097" s="1"/>
    </row>
    <row r="1098" spans="1:14" x14ac:dyDescent="0.25">
      <c r="A1098" t="s">
        <v>8380</v>
      </c>
      <c r="B1098" t="s">
        <v>8381</v>
      </c>
      <c r="C1098" t="s">
        <v>8382</v>
      </c>
      <c r="D1098" t="s">
        <v>9</v>
      </c>
      <c r="E1098" t="s">
        <v>681</v>
      </c>
      <c r="F1098" t="s">
        <v>682</v>
      </c>
      <c r="G1098" t="s">
        <v>188</v>
      </c>
      <c r="H1098" s="1"/>
      <c r="J1098" s="1"/>
      <c r="L1098" s="1"/>
      <c r="N1098" s="1"/>
    </row>
    <row r="1099" spans="1:14" x14ac:dyDescent="0.25">
      <c r="A1099" t="s">
        <v>2166</v>
      </c>
      <c r="B1099" t="s">
        <v>2167</v>
      </c>
      <c r="C1099" t="s">
        <v>2168</v>
      </c>
      <c r="D1099" t="s">
        <v>9</v>
      </c>
      <c r="E1099" t="s">
        <v>681</v>
      </c>
      <c r="F1099" t="s">
        <v>682</v>
      </c>
      <c r="G1099" t="s">
        <v>188</v>
      </c>
      <c r="H1099" s="1"/>
      <c r="J1099" s="1"/>
      <c r="L1099" s="1"/>
      <c r="N1099" s="1"/>
    </row>
    <row r="1100" spans="1:14" x14ac:dyDescent="0.25">
      <c r="A1100" t="s">
        <v>3168</v>
      </c>
      <c r="B1100" t="s">
        <v>3169</v>
      </c>
      <c r="C1100" t="s">
        <v>3170</v>
      </c>
      <c r="D1100" t="s">
        <v>9</v>
      </c>
      <c r="E1100" t="s">
        <v>681</v>
      </c>
      <c r="F1100" t="s">
        <v>23</v>
      </c>
      <c r="G1100" t="s">
        <v>188</v>
      </c>
      <c r="H1100" s="1"/>
      <c r="J1100" s="1"/>
      <c r="L1100" s="1"/>
      <c r="N1100" s="1"/>
    </row>
    <row r="1101" spans="1:14" x14ac:dyDescent="0.25">
      <c r="A1101" t="s">
        <v>3225</v>
      </c>
      <c r="B1101" t="s">
        <v>3226</v>
      </c>
      <c r="C1101" t="s">
        <v>3227</v>
      </c>
      <c r="D1101" t="s">
        <v>3228</v>
      </c>
      <c r="E1101" t="s">
        <v>681</v>
      </c>
      <c r="F1101" t="s">
        <v>23</v>
      </c>
      <c r="G1101" t="s">
        <v>188</v>
      </c>
      <c r="H1101" s="1"/>
      <c r="J1101" s="1"/>
      <c r="L1101" s="1"/>
      <c r="N1101" s="1"/>
    </row>
    <row r="1102" spans="1:14" x14ac:dyDescent="0.25">
      <c r="A1102" t="s">
        <v>3829</v>
      </c>
      <c r="B1102" t="s">
        <v>3830</v>
      </c>
      <c r="C1102" t="s">
        <v>3831</v>
      </c>
      <c r="D1102" t="s">
        <v>9</v>
      </c>
      <c r="E1102" t="s">
        <v>681</v>
      </c>
      <c r="F1102" t="s">
        <v>682</v>
      </c>
      <c r="G1102" t="s">
        <v>188</v>
      </c>
      <c r="H1102" s="1"/>
      <c r="J1102" s="1"/>
      <c r="L1102" s="1"/>
      <c r="N1102" s="1"/>
    </row>
    <row r="1103" spans="1:14" x14ac:dyDescent="0.25">
      <c r="A1103" t="s">
        <v>4268</v>
      </c>
      <c r="B1103" t="s">
        <v>4269</v>
      </c>
      <c r="C1103" t="s">
        <v>4270</v>
      </c>
      <c r="D1103" t="s">
        <v>9</v>
      </c>
      <c r="E1103" t="s">
        <v>681</v>
      </c>
      <c r="F1103" t="s">
        <v>23</v>
      </c>
      <c r="G1103" t="s">
        <v>188</v>
      </c>
      <c r="H1103" s="1"/>
      <c r="J1103" s="1"/>
      <c r="L1103" s="1"/>
      <c r="N1103" s="1"/>
    </row>
    <row r="1104" spans="1:14" x14ac:dyDescent="0.25">
      <c r="A1104" t="s">
        <v>4603</v>
      </c>
      <c r="B1104" t="s">
        <v>4604</v>
      </c>
      <c r="C1104" t="s">
        <v>4605</v>
      </c>
      <c r="D1104" t="s">
        <v>9</v>
      </c>
      <c r="E1104" t="s">
        <v>681</v>
      </c>
      <c r="F1104" t="s">
        <v>682</v>
      </c>
      <c r="G1104" t="s">
        <v>188</v>
      </c>
      <c r="H1104" s="1"/>
      <c r="J1104" s="1"/>
      <c r="L1104" s="1"/>
      <c r="N1104" s="1"/>
    </row>
    <row r="1105" spans="1:14" x14ac:dyDescent="0.25">
      <c r="A1105" t="s">
        <v>5205</v>
      </c>
      <c r="B1105" t="s">
        <v>5206</v>
      </c>
      <c r="C1105" t="s">
        <v>5207</v>
      </c>
      <c r="D1105" t="s">
        <v>9</v>
      </c>
      <c r="E1105" t="s">
        <v>681</v>
      </c>
      <c r="F1105" t="s">
        <v>682</v>
      </c>
      <c r="G1105" t="s">
        <v>188</v>
      </c>
      <c r="H1105" s="1"/>
      <c r="J1105" s="1"/>
      <c r="L1105" s="1"/>
      <c r="N1105" s="1"/>
    </row>
    <row r="1106" spans="1:14" x14ac:dyDescent="0.25">
      <c r="A1106" t="s">
        <v>678</v>
      </c>
      <c r="B1106" t="s">
        <v>679</v>
      </c>
      <c r="C1106" t="s">
        <v>680</v>
      </c>
      <c r="D1106" t="s">
        <v>9</v>
      </c>
      <c r="E1106" t="s">
        <v>681</v>
      </c>
      <c r="F1106" t="s">
        <v>682</v>
      </c>
      <c r="G1106" t="s">
        <v>188</v>
      </c>
      <c r="H1106" s="1"/>
      <c r="J1106" s="1"/>
      <c r="L1106" s="1"/>
      <c r="N1106" s="1"/>
    </row>
    <row r="1107" spans="1:14" x14ac:dyDescent="0.25">
      <c r="A1107" t="s">
        <v>7975</v>
      </c>
      <c r="B1107" t="s">
        <v>7976</v>
      </c>
      <c r="C1107" t="s">
        <v>7977</v>
      </c>
      <c r="D1107" t="s">
        <v>9</v>
      </c>
      <c r="E1107" t="s">
        <v>681</v>
      </c>
      <c r="F1107" t="s">
        <v>7978</v>
      </c>
      <c r="G1107" t="s">
        <v>24</v>
      </c>
      <c r="H1107" s="1"/>
      <c r="J1107" s="1"/>
      <c r="L1107" s="1"/>
      <c r="N1107" s="1"/>
    </row>
    <row r="1108" spans="1:14" x14ac:dyDescent="0.25">
      <c r="A1108" t="s">
        <v>6127</v>
      </c>
      <c r="B1108" t="s">
        <v>6128</v>
      </c>
      <c r="C1108" t="s">
        <v>6129</v>
      </c>
      <c r="D1108" t="s">
        <v>9</v>
      </c>
      <c r="E1108" t="s">
        <v>548</v>
      </c>
      <c r="F1108" t="s">
        <v>75</v>
      </c>
      <c r="G1108" t="s">
        <v>70</v>
      </c>
      <c r="H1108" s="1"/>
      <c r="J1108" s="1"/>
      <c r="L1108" s="1"/>
      <c r="N1108" s="1"/>
    </row>
    <row r="1109" spans="1:14" x14ac:dyDescent="0.25">
      <c r="A1109" t="s">
        <v>6716</v>
      </c>
      <c r="B1109" t="s">
        <v>6717</v>
      </c>
      <c r="C1109" t="s">
        <v>6718</v>
      </c>
      <c r="D1109" t="s">
        <v>9</v>
      </c>
      <c r="E1109" t="s">
        <v>548</v>
      </c>
      <c r="F1109" t="s">
        <v>1559</v>
      </c>
      <c r="G1109" t="s">
        <v>226</v>
      </c>
      <c r="H1109" s="1"/>
      <c r="J1109" s="1"/>
      <c r="L1109" s="1"/>
      <c r="N1109" s="1"/>
    </row>
    <row r="1110" spans="1:14" x14ac:dyDescent="0.25">
      <c r="A1110" t="s">
        <v>7258</v>
      </c>
      <c r="B1110" t="s">
        <v>7259</v>
      </c>
      <c r="C1110" t="s">
        <v>7260</v>
      </c>
      <c r="D1110" t="s">
        <v>9</v>
      </c>
      <c r="E1110" t="s">
        <v>548</v>
      </c>
      <c r="F1110" t="s">
        <v>23</v>
      </c>
      <c r="G1110" t="s">
        <v>226</v>
      </c>
      <c r="H1110" s="1"/>
      <c r="J1110" s="1"/>
      <c r="L1110" s="1"/>
      <c r="N1110" s="1"/>
    </row>
    <row r="1111" spans="1:14" x14ac:dyDescent="0.25">
      <c r="A1111" t="s">
        <v>8515</v>
      </c>
      <c r="B1111" t="s">
        <v>8516</v>
      </c>
      <c r="C1111" t="s">
        <v>8517</v>
      </c>
      <c r="D1111" t="s">
        <v>9</v>
      </c>
      <c r="E1111" t="s">
        <v>548</v>
      </c>
      <c r="F1111" t="s">
        <v>23</v>
      </c>
      <c r="G1111" t="s">
        <v>226</v>
      </c>
      <c r="H1111" s="1"/>
      <c r="J1111" s="1"/>
      <c r="L1111" s="1"/>
      <c r="N1111" s="1"/>
    </row>
    <row r="1112" spans="1:14" x14ac:dyDescent="0.25">
      <c r="A1112" t="s">
        <v>8902</v>
      </c>
      <c r="B1112" t="s">
        <v>8903</v>
      </c>
      <c r="C1112" t="s">
        <v>8904</v>
      </c>
      <c r="D1112" t="s">
        <v>9</v>
      </c>
      <c r="E1112" t="s">
        <v>548</v>
      </c>
      <c r="F1112" t="s">
        <v>23</v>
      </c>
      <c r="G1112" t="s">
        <v>226</v>
      </c>
      <c r="H1112" s="1"/>
      <c r="J1112" s="1"/>
      <c r="L1112" s="1"/>
      <c r="N1112" s="1"/>
    </row>
    <row r="1113" spans="1:14" x14ac:dyDescent="0.25">
      <c r="A1113" t="s">
        <v>4879</v>
      </c>
      <c r="B1113" t="s">
        <v>4880</v>
      </c>
      <c r="C1113" t="s">
        <v>4881</v>
      </c>
      <c r="D1113" t="s">
        <v>4882</v>
      </c>
      <c r="E1113" t="s">
        <v>548</v>
      </c>
      <c r="F1113" t="s">
        <v>23</v>
      </c>
      <c r="G1113" t="s">
        <v>226</v>
      </c>
      <c r="H1113" s="1"/>
      <c r="J1113" s="1"/>
      <c r="L1113" s="1"/>
      <c r="N1113" s="1"/>
    </row>
    <row r="1114" spans="1:14" x14ac:dyDescent="0.25">
      <c r="A1114" t="s">
        <v>5266</v>
      </c>
      <c r="B1114" t="s">
        <v>5267</v>
      </c>
      <c r="C1114" t="s">
        <v>5268</v>
      </c>
      <c r="D1114" t="s">
        <v>9</v>
      </c>
      <c r="E1114" t="s">
        <v>548</v>
      </c>
      <c r="F1114" t="s">
        <v>1559</v>
      </c>
      <c r="G1114" t="s">
        <v>226</v>
      </c>
      <c r="H1114" s="1"/>
      <c r="J1114" s="1"/>
      <c r="L1114" s="1"/>
      <c r="N1114" s="1"/>
    </row>
    <row r="1115" spans="1:14" x14ac:dyDescent="0.25">
      <c r="A1115" t="s">
        <v>5908</v>
      </c>
      <c r="B1115" t="s">
        <v>5909</v>
      </c>
      <c r="C1115" t="s">
        <v>5910</v>
      </c>
      <c r="D1115" t="s">
        <v>9</v>
      </c>
      <c r="E1115" t="s">
        <v>548</v>
      </c>
      <c r="F1115" t="s">
        <v>23</v>
      </c>
      <c r="G1115" t="s">
        <v>226</v>
      </c>
      <c r="H1115" s="1"/>
      <c r="J1115" s="1"/>
      <c r="L1115" s="1"/>
      <c r="N1115" s="1"/>
    </row>
    <row r="1116" spans="1:14" x14ac:dyDescent="0.25">
      <c r="A1116" t="s">
        <v>9485</v>
      </c>
      <c r="B1116" t="s">
        <v>9486</v>
      </c>
      <c r="C1116" t="s">
        <v>9487</v>
      </c>
      <c r="D1116" t="s">
        <v>9</v>
      </c>
      <c r="E1116" t="s">
        <v>548</v>
      </c>
      <c r="F1116" t="s">
        <v>75</v>
      </c>
      <c r="G1116" t="s">
        <v>113</v>
      </c>
      <c r="H1116" s="1"/>
      <c r="J1116" s="1"/>
      <c r="L1116" s="1"/>
    </row>
    <row r="1117" spans="1:14" x14ac:dyDescent="0.25">
      <c r="A1117" t="s">
        <v>545</v>
      </c>
      <c r="B1117" t="s">
        <v>546</v>
      </c>
      <c r="C1117" t="s">
        <v>547</v>
      </c>
      <c r="D1117" t="s">
        <v>9</v>
      </c>
      <c r="E1117" t="s">
        <v>548</v>
      </c>
      <c r="F1117" t="s">
        <v>549</v>
      </c>
      <c r="G1117" t="s">
        <v>113</v>
      </c>
      <c r="H1117" s="1"/>
      <c r="J1117" s="1"/>
      <c r="L1117" s="1"/>
      <c r="N1117" s="1"/>
    </row>
    <row r="1118" spans="1:14" x14ac:dyDescent="0.25">
      <c r="A1118" t="s">
        <v>8082</v>
      </c>
      <c r="B1118" t="s">
        <v>8083</v>
      </c>
      <c r="C1118" t="s">
        <v>8084</v>
      </c>
      <c r="D1118" t="s">
        <v>9</v>
      </c>
      <c r="E1118" t="s">
        <v>1558</v>
      </c>
      <c r="F1118" t="s">
        <v>484</v>
      </c>
      <c r="G1118" t="s">
        <v>226</v>
      </c>
      <c r="H1118" s="1"/>
      <c r="J1118" s="1"/>
      <c r="L1118" s="1"/>
      <c r="N1118" s="1"/>
    </row>
    <row r="1119" spans="1:14" x14ac:dyDescent="0.25">
      <c r="A1119" t="s">
        <v>1555</v>
      </c>
      <c r="B1119" t="s">
        <v>1556</v>
      </c>
      <c r="C1119" t="s">
        <v>1557</v>
      </c>
      <c r="D1119" t="s">
        <v>9</v>
      </c>
      <c r="E1119" t="s">
        <v>1558</v>
      </c>
      <c r="F1119" t="s">
        <v>1559</v>
      </c>
      <c r="G1119" t="s">
        <v>226</v>
      </c>
      <c r="H1119" s="1"/>
      <c r="J1119" s="1"/>
      <c r="L1119" s="1"/>
      <c r="N1119" s="1"/>
    </row>
    <row r="1120" spans="1:14" x14ac:dyDescent="0.25">
      <c r="A1120" t="s">
        <v>3576</v>
      </c>
      <c r="B1120" t="s">
        <v>3577</v>
      </c>
      <c r="C1120" t="s">
        <v>3578</v>
      </c>
      <c r="D1120" t="s">
        <v>9</v>
      </c>
      <c r="E1120" t="s">
        <v>1558</v>
      </c>
      <c r="F1120" t="s">
        <v>1559</v>
      </c>
      <c r="G1120" t="s">
        <v>226</v>
      </c>
      <c r="H1120" s="1"/>
      <c r="J1120" s="1"/>
      <c r="L1120" s="1"/>
      <c r="N1120" s="1"/>
    </row>
    <row r="1121" spans="1:14" x14ac:dyDescent="0.25">
      <c r="A1121" t="s">
        <v>5050</v>
      </c>
      <c r="B1121" t="s">
        <v>5051</v>
      </c>
      <c r="C1121" t="s">
        <v>5052</v>
      </c>
      <c r="D1121" t="s">
        <v>9</v>
      </c>
      <c r="E1121" t="s">
        <v>1558</v>
      </c>
      <c r="F1121" t="s">
        <v>484</v>
      </c>
      <c r="G1121" t="s">
        <v>226</v>
      </c>
      <c r="H1121" s="1"/>
      <c r="J1121" s="1"/>
      <c r="L1121" s="1"/>
      <c r="N1121" s="1"/>
    </row>
    <row r="1122" spans="1:14" x14ac:dyDescent="0.25">
      <c r="A1122" t="s">
        <v>9303</v>
      </c>
      <c r="B1122" t="s">
        <v>9304</v>
      </c>
      <c r="C1122" t="s">
        <v>9305</v>
      </c>
      <c r="D1122" t="s">
        <v>9</v>
      </c>
      <c r="E1122" t="s">
        <v>2424</v>
      </c>
      <c r="F1122" t="s">
        <v>9306</v>
      </c>
      <c r="G1122" t="s">
        <v>9</v>
      </c>
      <c r="H1122" s="1"/>
      <c r="J1122" s="1"/>
      <c r="L1122" s="1"/>
      <c r="N1122" s="1"/>
    </row>
    <row r="1123" spans="1:14" x14ac:dyDescent="0.25">
      <c r="A1123" t="s">
        <v>9676</v>
      </c>
      <c r="B1123" t="s">
        <v>9677</v>
      </c>
      <c r="C1123" t="s">
        <v>9678</v>
      </c>
      <c r="D1123" t="s">
        <v>9</v>
      </c>
      <c r="E1123" t="s">
        <v>2424</v>
      </c>
      <c r="F1123" t="s">
        <v>23</v>
      </c>
      <c r="G1123" t="s">
        <v>24</v>
      </c>
      <c r="H1123" s="1"/>
      <c r="J1123" s="1"/>
      <c r="L1123" s="1"/>
      <c r="N1123" s="1"/>
    </row>
    <row r="1124" spans="1:14" x14ac:dyDescent="0.25">
      <c r="A1124" t="s">
        <v>2421</v>
      </c>
      <c r="B1124" t="s">
        <v>2422</v>
      </c>
      <c r="C1124" t="s">
        <v>2423</v>
      </c>
      <c r="D1124" t="s">
        <v>9</v>
      </c>
      <c r="E1124" t="s">
        <v>2424</v>
      </c>
      <c r="F1124" t="s">
        <v>2425</v>
      </c>
      <c r="G1124" t="s">
        <v>24</v>
      </c>
      <c r="H1124" s="1"/>
      <c r="J1124" s="1"/>
      <c r="L1124" s="1"/>
      <c r="N1124" s="1"/>
    </row>
    <row r="1125" spans="1:14" x14ac:dyDescent="0.25">
      <c r="A1125" t="s">
        <v>9079</v>
      </c>
      <c r="B1125" t="s">
        <v>9080</v>
      </c>
      <c r="C1125" t="s">
        <v>10218</v>
      </c>
      <c r="D1125" t="s">
        <v>9</v>
      </c>
      <c r="E1125" t="s">
        <v>10220</v>
      </c>
      <c r="F1125" t="s">
        <v>10219</v>
      </c>
      <c r="H1125" s="1"/>
      <c r="J1125" s="1"/>
      <c r="L1125" s="1"/>
      <c r="N1125" s="1"/>
    </row>
    <row r="1126" spans="1:14" x14ac:dyDescent="0.25">
      <c r="A1126" t="s">
        <v>786</v>
      </c>
      <c r="B1126" t="s">
        <v>787</v>
      </c>
      <c r="C1126" t="s">
        <v>788</v>
      </c>
      <c r="D1126" t="s">
        <v>9</v>
      </c>
      <c r="E1126" t="s">
        <v>789</v>
      </c>
      <c r="F1126" t="s">
        <v>23</v>
      </c>
      <c r="G1126" t="s">
        <v>44</v>
      </c>
      <c r="H1126" s="1"/>
      <c r="J1126" s="1"/>
      <c r="L1126" s="1"/>
      <c r="N1126" s="1"/>
    </row>
    <row r="1127" spans="1:14" x14ac:dyDescent="0.25">
      <c r="A1127" t="s">
        <v>6927</v>
      </c>
      <c r="B1127" t="s">
        <v>6928</v>
      </c>
      <c r="C1127" t="s">
        <v>6929</v>
      </c>
      <c r="D1127" t="s">
        <v>9</v>
      </c>
      <c r="E1127" t="s">
        <v>789</v>
      </c>
      <c r="F1127" t="s">
        <v>23</v>
      </c>
      <c r="G1127" t="s">
        <v>44</v>
      </c>
      <c r="H1127" s="1"/>
      <c r="J1127" s="1"/>
      <c r="L1127" s="1"/>
      <c r="N1127" s="1"/>
    </row>
    <row r="1128" spans="1:14" x14ac:dyDescent="0.25">
      <c r="A1128" t="s">
        <v>9284</v>
      </c>
      <c r="B1128" t="s">
        <v>9285</v>
      </c>
      <c r="C1128" t="s">
        <v>9286</v>
      </c>
      <c r="D1128" t="s">
        <v>9</v>
      </c>
      <c r="E1128" t="s">
        <v>789</v>
      </c>
      <c r="F1128" t="s">
        <v>75</v>
      </c>
      <c r="G1128" t="s">
        <v>44</v>
      </c>
      <c r="H1128" s="1"/>
      <c r="J1128" s="1"/>
      <c r="L1128" s="1"/>
      <c r="N1128" s="1"/>
    </row>
    <row r="1129" spans="1:14" x14ac:dyDescent="0.25">
      <c r="A1129" t="s">
        <v>1403</v>
      </c>
      <c r="B1129" t="s">
        <v>1404</v>
      </c>
      <c r="C1129" t="s">
        <v>1405</v>
      </c>
      <c r="D1129" t="s">
        <v>9</v>
      </c>
      <c r="E1129" t="s">
        <v>789</v>
      </c>
      <c r="F1129" t="s">
        <v>23</v>
      </c>
      <c r="G1129" t="s">
        <v>44</v>
      </c>
      <c r="H1129" s="1"/>
      <c r="J1129" s="1"/>
      <c r="L1129" s="1"/>
      <c r="N1129" s="1"/>
    </row>
    <row r="1130" spans="1:14" x14ac:dyDescent="0.25">
      <c r="A1130" t="s">
        <v>1929</v>
      </c>
      <c r="B1130" t="s">
        <v>1930</v>
      </c>
      <c r="C1130" t="s">
        <v>1931</v>
      </c>
      <c r="D1130" t="s">
        <v>9</v>
      </c>
      <c r="E1130" t="s">
        <v>789</v>
      </c>
      <c r="F1130" t="s">
        <v>1932</v>
      </c>
      <c r="G1130" t="s">
        <v>44</v>
      </c>
      <c r="H1130" s="1"/>
      <c r="J1130" s="1"/>
      <c r="L1130" s="1"/>
      <c r="N1130" s="1"/>
    </row>
    <row r="1131" spans="1:14" x14ac:dyDescent="0.25">
      <c r="A1131" t="s">
        <v>3346</v>
      </c>
      <c r="B1131" t="s">
        <v>3347</v>
      </c>
      <c r="C1131" t="s">
        <v>3348</v>
      </c>
      <c r="D1131" t="s">
        <v>3349</v>
      </c>
      <c r="E1131" t="s">
        <v>789</v>
      </c>
      <c r="F1131" t="s">
        <v>23</v>
      </c>
      <c r="G1131" t="s">
        <v>44</v>
      </c>
      <c r="H1131" s="1"/>
      <c r="J1131" s="1"/>
      <c r="L1131" s="1"/>
      <c r="N1131" s="1"/>
    </row>
    <row r="1132" spans="1:14" x14ac:dyDescent="0.25">
      <c r="A1132" t="s">
        <v>3718</v>
      </c>
      <c r="B1132" t="s">
        <v>3719</v>
      </c>
      <c r="C1132" t="s">
        <v>3720</v>
      </c>
      <c r="D1132" t="s">
        <v>9</v>
      </c>
      <c r="E1132" t="s">
        <v>789</v>
      </c>
      <c r="F1132" t="s">
        <v>23</v>
      </c>
      <c r="G1132" t="s">
        <v>44</v>
      </c>
      <c r="H1132" s="1"/>
      <c r="J1132" s="1"/>
      <c r="L1132" s="1"/>
      <c r="N1132" s="1"/>
    </row>
    <row r="1133" spans="1:14" x14ac:dyDescent="0.25">
      <c r="A1133" t="s">
        <v>4159</v>
      </c>
      <c r="B1133" t="s">
        <v>4160</v>
      </c>
      <c r="C1133" t="s">
        <v>4161</v>
      </c>
      <c r="D1133" t="s">
        <v>4162</v>
      </c>
      <c r="E1133" t="s">
        <v>789</v>
      </c>
      <c r="F1133" t="s">
        <v>23</v>
      </c>
      <c r="G1133" t="s">
        <v>44</v>
      </c>
      <c r="H1133" s="1"/>
      <c r="J1133" s="1"/>
      <c r="L1133" s="1"/>
      <c r="N1133" s="1"/>
    </row>
    <row r="1134" spans="1:14" x14ac:dyDescent="0.25">
      <c r="A1134" t="s">
        <v>7202</v>
      </c>
      <c r="B1134" t="s">
        <v>7203</v>
      </c>
      <c r="C1134" t="s">
        <v>7204</v>
      </c>
      <c r="D1134" t="s">
        <v>9</v>
      </c>
      <c r="E1134" t="s">
        <v>789</v>
      </c>
      <c r="F1134" t="s">
        <v>7205</v>
      </c>
      <c r="G1134" t="s">
        <v>7206</v>
      </c>
      <c r="H1134" s="1"/>
      <c r="J1134" s="1"/>
      <c r="L1134" s="1"/>
      <c r="N1134" s="1"/>
    </row>
    <row r="1135" spans="1:14" x14ac:dyDescent="0.25">
      <c r="A1135" t="s">
        <v>6253</v>
      </c>
      <c r="B1135" t="s">
        <v>6254</v>
      </c>
      <c r="C1135" t="s">
        <v>6255</v>
      </c>
      <c r="D1135" t="s">
        <v>9</v>
      </c>
      <c r="E1135" t="s">
        <v>6256</v>
      </c>
      <c r="F1135" t="s">
        <v>875</v>
      </c>
      <c r="G1135" t="s">
        <v>44</v>
      </c>
      <c r="H1135" s="1"/>
      <c r="J1135" s="1"/>
      <c r="L1135" s="1"/>
      <c r="N1135" s="1"/>
    </row>
    <row r="1136" spans="1:14" x14ac:dyDescent="0.25">
      <c r="A1136" t="s">
        <v>6369</v>
      </c>
      <c r="B1136" t="s">
        <v>6370</v>
      </c>
      <c r="C1136" t="s">
        <v>6371</v>
      </c>
      <c r="D1136" t="s">
        <v>9</v>
      </c>
      <c r="E1136" t="s">
        <v>1218</v>
      </c>
      <c r="F1136" t="s">
        <v>23</v>
      </c>
      <c r="G1136" t="s">
        <v>129</v>
      </c>
      <c r="H1136" s="1"/>
      <c r="J1136" s="1"/>
      <c r="L1136" s="1"/>
      <c r="N1136" s="1"/>
    </row>
    <row r="1137" spans="1:14" x14ac:dyDescent="0.25">
      <c r="A1137" t="s">
        <v>7278</v>
      </c>
      <c r="B1137" t="s">
        <v>7279</v>
      </c>
      <c r="C1137" t="s">
        <v>7280</v>
      </c>
      <c r="D1137" t="s">
        <v>9</v>
      </c>
      <c r="E1137" t="s">
        <v>1218</v>
      </c>
      <c r="F1137" t="s">
        <v>23</v>
      </c>
      <c r="G1137" t="s">
        <v>129</v>
      </c>
      <c r="H1137" s="1"/>
      <c r="J1137" s="1"/>
      <c r="L1137" s="1"/>
      <c r="N1137" s="1"/>
    </row>
    <row r="1138" spans="1:14" x14ac:dyDescent="0.25">
      <c r="A1138" t="s">
        <v>1215</v>
      </c>
      <c r="B1138" t="s">
        <v>1216</v>
      </c>
      <c r="C1138" t="s">
        <v>1217</v>
      </c>
      <c r="D1138" t="s">
        <v>9</v>
      </c>
      <c r="E1138" t="s">
        <v>1218</v>
      </c>
      <c r="F1138" t="s">
        <v>23</v>
      </c>
      <c r="G1138" t="s">
        <v>129</v>
      </c>
      <c r="H1138" s="1"/>
      <c r="J1138" s="1"/>
      <c r="L1138" s="1"/>
      <c r="N1138" s="1"/>
    </row>
    <row r="1139" spans="1:14" x14ac:dyDescent="0.25">
      <c r="A1139" t="s">
        <v>2195</v>
      </c>
      <c r="B1139" t="s">
        <v>2196</v>
      </c>
      <c r="C1139" t="s">
        <v>2197</v>
      </c>
      <c r="D1139" t="s">
        <v>9</v>
      </c>
      <c r="E1139" t="s">
        <v>1218</v>
      </c>
      <c r="F1139" t="s">
        <v>2198</v>
      </c>
      <c r="G1139" t="s">
        <v>129</v>
      </c>
      <c r="H1139" s="1"/>
      <c r="J1139" s="1"/>
      <c r="L1139" s="1"/>
      <c r="N1139" s="1"/>
    </row>
    <row r="1140" spans="1:14" x14ac:dyDescent="0.25">
      <c r="A1140" t="s">
        <v>3158</v>
      </c>
      <c r="B1140" t="s">
        <v>3159</v>
      </c>
      <c r="C1140" t="s">
        <v>3160</v>
      </c>
      <c r="D1140" t="s">
        <v>9</v>
      </c>
      <c r="E1140" t="s">
        <v>1218</v>
      </c>
      <c r="F1140" t="s">
        <v>2198</v>
      </c>
      <c r="G1140" t="s">
        <v>129</v>
      </c>
      <c r="H1140" s="1"/>
      <c r="J1140" s="1"/>
      <c r="L1140" s="1"/>
      <c r="N1140" s="1"/>
    </row>
    <row r="1141" spans="1:14" x14ac:dyDescent="0.25">
      <c r="A1141" t="s">
        <v>3935</v>
      </c>
      <c r="B1141" t="s">
        <v>3936</v>
      </c>
      <c r="C1141" t="s">
        <v>3937</v>
      </c>
      <c r="D1141" t="s">
        <v>3938</v>
      </c>
      <c r="E1141" t="s">
        <v>1218</v>
      </c>
      <c r="F1141" t="s">
        <v>23</v>
      </c>
      <c r="G1141" t="s">
        <v>129</v>
      </c>
      <c r="H1141" s="1"/>
      <c r="J1141" s="1"/>
      <c r="L1141" s="1"/>
      <c r="N1141" s="1"/>
    </row>
    <row r="1142" spans="1:14" x14ac:dyDescent="0.25">
      <c r="A1142" t="s">
        <v>4921</v>
      </c>
      <c r="B1142" t="s">
        <v>4922</v>
      </c>
      <c r="C1142" t="s">
        <v>4923</v>
      </c>
      <c r="D1142" t="s">
        <v>9</v>
      </c>
      <c r="E1142" t="s">
        <v>1218</v>
      </c>
      <c r="F1142" t="s">
        <v>23</v>
      </c>
      <c r="G1142" t="s">
        <v>129</v>
      </c>
      <c r="H1142" s="1"/>
      <c r="J1142" s="1"/>
      <c r="L1142" s="1"/>
      <c r="N1142" s="1"/>
    </row>
    <row r="1143" spans="1:14" x14ac:dyDescent="0.25">
      <c r="A1143" t="s">
        <v>5469</v>
      </c>
      <c r="B1143" t="s">
        <v>5470</v>
      </c>
      <c r="C1143" t="s">
        <v>5471</v>
      </c>
      <c r="D1143" t="s">
        <v>5472</v>
      </c>
      <c r="E1143" t="s">
        <v>1218</v>
      </c>
      <c r="F1143" t="s">
        <v>23</v>
      </c>
      <c r="G1143" t="s">
        <v>129</v>
      </c>
      <c r="H1143" s="1"/>
      <c r="J1143" s="1"/>
      <c r="L1143" s="1"/>
      <c r="N1143" s="1"/>
    </row>
    <row r="1144" spans="1:14" x14ac:dyDescent="0.25">
      <c r="A1144" t="s">
        <v>6640</v>
      </c>
      <c r="B1144" t="s">
        <v>6641</v>
      </c>
      <c r="C1144" t="s">
        <v>6642</v>
      </c>
      <c r="D1144" t="s">
        <v>9</v>
      </c>
      <c r="E1144" t="s">
        <v>364</v>
      </c>
      <c r="F1144" t="s">
        <v>23</v>
      </c>
      <c r="G1144" t="s">
        <v>108</v>
      </c>
      <c r="H1144" s="1"/>
      <c r="J1144" s="1"/>
      <c r="L1144" s="1"/>
      <c r="N1144" s="1"/>
    </row>
    <row r="1145" spans="1:14" x14ac:dyDescent="0.25">
      <c r="A1145" t="s">
        <v>957</v>
      </c>
      <c r="B1145" t="s">
        <v>958</v>
      </c>
      <c r="C1145" t="s">
        <v>959</v>
      </c>
      <c r="D1145" t="s">
        <v>9</v>
      </c>
      <c r="E1145" t="s">
        <v>364</v>
      </c>
      <c r="F1145" t="s">
        <v>960</v>
      </c>
      <c r="G1145" t="s">
        <v>108</v>
      </c>
      <c r="H1145" s="1"/>
      <c r="J1145" s="1"/>
      <c r="L1145" s="1"/>
      <c r="N1145" s="1"/>
    </row>
    <row r="1146" spans="1:14" x14ac:dyDescent="0.25">
      <c r="A1146" t="s">
        <v>1146</v>
      </c>
      <c r="B1146" t="s">
        <v>1147</v>
      </c>
      <c r="C1146" t="s">
        <v>1148</v>
      </c>
      <c r="D1146" t="s">
        <v>9</v>
      </c>
      <c r="E1146" t="s">
        <v>364</v>
      </c>
      <c r="F1146" t="s">
        <v>23</v>
      </c>
      <c r="G1146" t="s">
        <v>108</v>
      </c>
      <c r="H1146" s="1"/>
      <c r="J1146" s="1"/>
      <c r="L1146" s="1"/>
      <c r="N1146" s="1"/>
    </row>
    <row r="1147" spans="1:14" x14ac:dyDescent="0.25">
      <c r="A1147" t="s">
        <v>8259</v>
      </c>
      <c r="B1147" t="s">
        <v>8260</v>
      </c>
      <c r="C1147" t="s">
        <v>8261</v>
      </c>
      <c r="D1147" t="s">
        <v>9</v>
      </c>
      <c r="E1147" t="s">
        <v>364</v>
      </c>
      <c r="F1147" t="s">
        <v>23</v>
      </c>
      <c r="G1147" t="s">
        <v>108</v>
      </c>
      <c r="H1147" s="1"/>
      <c r="J1147" s="1"/>
      <c r="L1147" s="1"/>
    </row>
    <row r="1148" spans="1:14" x14ac:dyDescent="0.25">
      <c r="A1148" t="s">
        <v>8711</v>
      </c>
      <c r="B1148" t="s">
        <v>8712</v>
      </c>
      <c r="C1148" t="s">
        <v>8713</v>
      </c>
      <c r="D1148" t="s">
        <v>9</v>
      </c>
      <c r="E1148" t="s">
        <v>364</v>
      </c>
      <c r="F1148" t="s">
        <v>23</v>
      </c>
      <c r="G1148" t="s">
        <v>108</v>
      </c>
      <c r="H1148" s="1"/>
      <c r="J1148" s="1"/>
      <c r="L1148" s="1"/>
      <c r="N1148" s="1"/>
    </row>
    <row r="1149" spans="1:14" x14ac:dyDescent="0.25">
      <c r="A1149" t="s">
        <v>8714</v>
      </c>
      <c r="B1149" t="s">
        <v>8715</v>
      </c>
      <c r="C1149" t="s">
        <v>8716</v>
      </c>
      <c r="D1149" t="s">
        <v>9</v>
      </c>
      <c r="E1149" t="s">
        <v>364</v>
      </c>
      <c r="F1149" t="s">
        <v>23</v>
      </c>
      <c r="G1149" t="s">
        <v>108</v>
      </c>
      <c r="H1149" s="1"/>
      <c r="J1149" s="1"/>
      <c r="L1149" s="1"/>
      <c r="N1149" s="1"/>
    </row>
    <row r="1150" spans="1:14" x14ac:dyDescent="0.25">
      <c r="A1150" t="s">
        <v>9224</v>
      </c>
      <c r="B1150" t="s">
        <v>9225</v>
      </c>
      <c r="C1150" t="s">
        <v>9226</v>
      </c>
      <c r="D1150" t="s">
        <v>9</v>
      </c>
      <c r="E1150" t="s">
        <v>364</v>
      </c>
      <c r="F1150" t="s">
        <v>23</v>
      </c>
      <c r="G1150" t="s">
        <v>108</v>
      </c>
      <c r="H1150" s="1"/>
      <c r="J1150" s="1"/>
      <c r="L1150" s="1"/>
      <c r="N1150" s="1"/>
    </row>
    <row r="1151" spans="1:14" x14ac:dyDescent="0.25">
      <c r="A1151" t="s">
        <v>1646</v>
      </c>
      <c r="B1151" t="s">
        <v>1647</v>
      </c>
      <c r="C1151" t="s">
        <v>1648</v>
      </c>
      <c r="D1151" t="s">
        <v>9</v>
      </c>
      <c r="E1151" t="s">
        <v>364</v>
      </c>
      <c r="F1151" t="s">
        <v>23</v>
      </c>
      <c r="G1151" t="s">
        <v>108</v>
      </c>
      <c r="H1151" s="1"/>
      <c r="J1151" s="1"/>
      <c r="L1151" s="1"/>
      <c r="N1151" s="1"/>
    </row>
    <row r="1152" spans="1:14" x14ac:dyDescent="0.25">
      <c r="A1152" t="s">
        <v>1803</v>
      </c>
      <c r="B1152" t="s">
        <v>1804</v>
      </c>
      <c r="C1152" t="s">
        <v>1805</v>
      </c>
      <c r="D1152" t="s">
        <v>9</v>
      </c>
      <c r="E1152" t="s">
        <v>364</v>
      </c>
      <c r="F1152" t="s">
        <v>23</v>
      </c>
      <c r="G1152" t="s">
        <v>108</v>
      </c>
      <c r="H1152" s="1"/>
      <c r="J1152" s="1"/>
      <c r="L1152" s="1"/>
      <c r="N1152" s="1"/>
    </row>
    <row r="1153" spans="1:14" x14ac:dyDescent="0.25">
      <c r="A1153" t="s">
        <v>2210</v>
      </c>
      <c r="B1153" t="s">
        <v>2211</v>
      </c>
      <c r="C1153" t="s">
        <v>2212</v>
      </c>
      <c r="D1153" t="s">
        <v>9</v>
      </c>
      <c r="E1153" t="s">
        <v>364</v>
      </c>
      <c r="F1153" t="s">
        <v>2213</v>
      </c>
      <c r="G1153" t="s">
        <v>108</v>
      </c>
      <c r="H1153" s="1"/>
      <c r="J1153" s="1"/>
      <c r="L1153" s="1"/>
      <c r="N1153" s="1"/>
    </row>
    <row r="1154" spans="1:14" x14ac:dyDescent="0.25">
      <c r="A1154" t="s">
        <v>2312</v>
      </c>
      <c r="B1154" t="s">
        <v>2313</v>
      </c>
      <c r="C1154" t="s">
        <v>2314</v>
      </c>
      <c r="D1154" t="s">
        <v>9</v>
      </c>
      <c r="E1154" t="s">
        <v>364</v>
      </c>
      <c r="F1154" t="s">
        <v>23</v>
      </c>
      <c r="G1154" t="s">
        <v>108</v>
      </c>
      <c r="H1154" s="1"/>
      <c r="J1154" s="1"/>
      <c r="L1154" s="1"/>
      <c r="N1154" s="1"/>
    </row>
    <row r="1155" spans="1:14" x14ac:dyDescent="0.25">
      <c r="A1155" t="s">
        <v>3361</v>
      </c>
      <c r="B1155" t="s">
        <v>3362</v>
      </c>
      <c r="C1155" t="s">
        <v>3363</v>
      </c>
      <c r="D1155" t="s">
        <v>9</v>
      </c>
      <c r="E1155" t="s">
        <v>364</v>
      </c>
      <c r="F1155" t="s">
        <v>23</v>
      </c>
      <c r="G1155" t="s">
        <v>108</v>
      </c>
      <c r="H1155" s="1"/>
      <c r="J1155" s="1"/>
      <c r="L1155" s="1"/>
      <c r="N1155" s="1"/>
    </row>
    <row r="1156" spans="1:14" x14ac:dyDescent="0.25">
      <c r="A1156" t="s">
        <v>3534</v>
      </c>
      <c r="B1156" t="s">
        <v>3535</v>
      </c>
      <c r="C1156" t="s">
        <v>3536</v>
      </c>
      <c r="D1156" t="s">
        <v>9</v>
      </c>
      <c r="E1156" t="s">
        <v>364</v>
      </c>
      <c r="F1156" t="s">
        <v>23</v>
      </c>
      <c r="G1156" t="s">
        <v>108</v>
      </c>
      <c r="H1156" s="1"/>
      <c r="J1156" s="1"/>
      <c r="L1156" s="1"/>
      <c r="N1156" s="1"/>
    </row>
    <row r="1157" spans="1:14" x14ac:dyDescent="0.25">
      <c r="A1157" t="s">
        <v>4417</v>
      </c>
      <c r="B1157" t="s">
        <v>4418</v>
      </c>
      <c r="C1157" t="s">
        <v>4419</v>
      </c>
      <c r="D1157" t="s">
        <v>9</v>
      </c>
      <c r="E1157" t="s">
        <v>364</v>
      </c>
      <c r="F1157" t="s">
        <v>23</v>
      </c>
      <c r="G1157" t="s">
        <v>108</v>
      </c>
      <c r="H1157" s="1"/>
      <c r="J1157" s="1"/>
      <c r="L1157" s="1"/>
      <c r="N1157" s="1"/>
    </row>
    <row r="1158" spans="1:14" x14ac:dyDescent="0.25">
      <c r="A1158" t="s">
        <v>361</v>
      </c>
      <c r="B1158" t="s">
        <v>362</v>
      </c>
      <c r="C1158" t="s">
        <v>363</v>
      </c>
      <c r="D1158" t="s">
        <v>9</v>
      </c>
      <c r="E1158" t="s">
        <v>364</v>
      </c>
      <c r="F1158" t="s">
        <v>23</v>
      </c>
      <c r="G1158" t="s">
        <v>108</v>
      </c>
      <c r="H1158" s="1"/>
      <c r="J1158" s="1"/>
      <c r="L1158" s="1"/>
      <c r="N1158" s="1"/>
    </row>
    <row r="1159" spans="1:14" x14ac:dyDescent="0.25">
      <c r="A1159" t="s">
        <v>4780</v>
      </c>
      <c r="B1159" t="s">
        <v>4781</v>
      </c>
      <c r="C1159" t="s">
        <v>4782</v>
      </c>
      <c r="D1159" t="s">
        <v>9</v>
      </c>
      <c r="E1159" t="s">
        <v>364</v>
      </c>
      <c r="F1159" t="s">
        <v>23</v>
      </c>
      <c r="G1159" t="s">
        <v>108</v>
      </c>
      <c r="H1159" s="1"/>
      <c r="J1159" s="1"/>
      <c r="L1159" s="1"/>
      <c r="N1159" s="1"/>
    </row>
    <row r="1160" spans="1:14" x14ac:dyDescent="0.25">
      <c r="A1160" t="s">
        <v>565</v>
      </c>
      <c r="B1160" t="s">
        <v>566</v>
      </c>
      <c r="C1160" t="s">
        <v>567</v>
      </c>
      <c r="D1160" t="s">
        <v>9</v>
      </c>
      <c r="E1160" t="s">
        <v>364</v>
      </c>
      <c r="F1160" t="s">
        <v>23</v>
      </c>
      <c r="G1160" t="s">
        <v>108</v>
      </c>
      <c r="H1160" s="1"/>
      <c r="J1160" s="1"/>
      <c r="L1160" s="1"/>
      <c r="N1160" s="1"/>
    </row>
    <row r="1161" spans="1:14" x14ac:dyDescent="0.25">
      <c r="A1161" t="s">
        <v>592</v>
      </c>
      <c r="B1161" t="s">
        <v>593</v>
      </c>
      <c r="C1161" t="s">
        <v>594</v>
      </c>
      <c r="D1161" t="s">
        <v>9</v>
      </c>
      <c r="E1161" t="s">
        <v>595</v>
      </c>
      <c r="F1161" t="s">
        <v>23</v>
      </c>
      <c r="G1161" t="s">
        <v>108</v>
      </c>
      <c r="H1161" s="1"/>
      <c r="J1161" s="1"/>
      <c r="L1161" s="1"/>
      <c r="N1161" s="1"/>
    </row>
    <row r="1162" spans="1:14" x14ac:dyDescent="0.25">
      <c r="A1162" t="s">
        <v>5625</v>
      </c>
      <c r="B1162" t="s">
        <v>5626</v>
      </c>
      <c r="C1162" t="s">
        <v>5627</v>
      </c>
      <c r="D1162" t="s">
        <v>5628</v>
      </c>
      <c r="E1162" t="s">
        <v>364</v>
      </c>
      <c r="F1162" t="s">
        <v>23</v>
      </c>
      <c r="G1162" t="s">
        <v>108</v>
      </c>
      <c r="H1162" s="1"/>
      <c r="J1162" s="1"/>
      <c r="L1162" s="1"/>
      <c r="N1162" s="1"/>
    </row>
    <row r="1163" spans="1:14" x14ac:dyDescent="0.25">
      <c r="A1163" t="s">
        <v>5644</v>
      </c>
      <c r="B1163" t="s">
        <v>5645</v>
      </c>
      <c r="C1163" t="s">
        <v>5646</v>
      </c>
      <c r="D1163" t="s">
        <v>9</v>
      </c>
      <c r="E1163" t="s">
        <v>364</v>
      </c>
      <c r="F1163" t="s">
        <v>23</v>
      </c>
      <c r="G1163" t="s">
        <v>108</v>
      </c>
      <c r="H1163" s="1"/>
      <c r="J1163" s="1"/>
      <c r="L1163" s="1"/>
      <c r="N1163" s="1"/>
    </row>
    <row r="1164" spans="1:14" x14ac:dyDescent="0.25">
      <c r="A1164" t="s">
        <v>5699</v>
      </c>
      <c r="B1164" t="s">
        <v>5700</v>
      </c>
      <c r="C1164" t="s">
        <v>5701</v>
      </c>
      <c r="D1164" t="s">
        <v>9</v>
      </c>
      <c r="E1164" t="s">
        <v>364</v>
      </c>
      <c r="F1164" t="s">
        <v>2213</v>
      </c>
      <c r="G1164" t="s">
        <v>108</v>
      </c>
      <c r="H1164" s="1"/>
      <c r="J1164" s="1"/>
      <c r="L1164" s="1"/>
      <c r="N1164" s="1"/>
    </row>
    <row r="1165" spans="1:14" x14ac:dyDescent="0.25">
      <c r="A1165" t="s">
        <v>312</v>
      </c>
      <c r="B1165" t="s">
        <v>313</v>
      </c>
      <c r="C1165" t="s">
        <v>314</v>
      </c>
      <c r="D1165" t="s">
        <v>9</v>
      </c>
      <c r="E1165" t="s">
        <v>315</v>
      </c>
      <c r="F1165" t="s">
        <v>316</v>
      </c>
      <c r="G1165" t="s">
        <v>124</v>
      </c>
      <c r="H1165" s="1"/>
      <c r="J1165" s="1"/>
      <c r="L1165" s="1"/>
      <c r="N1165" s="1"/>
    </row>
    <row r="1166" spans="1:14" x14ac:dyDescent="0.25">
      <c r="A1166" t="s">
        <v>9590</v>
      </c>
      <c r="B1166" t="s">
        <v>9591</v>
      </c>
      <c r="C1166" t="s">
        <v>9592</v>
      </c>
      <c r="D1166" t="s">
        <v>9</v>
      </c>
      <c r="E1166" t="s">
        <v>557</v>
      </c>
      <c r="F1166" t="s">
        <v>75</v>
      </c>
      <c r="G1166" t="s">
        <v>108</v>
      </c>
      <c r="H1166" s="1"/>
      <c r="J1166" s="1"/>
      <c r="L1166" s="1"/>
      <c r="N1166" s="1"/>
    </row>
    <row r="1167" spans="1:14" x14ac:dyDescent="0.25">
      <c r="A1167" t="s">
        <v>554</v>
      </c>
      <c r="B1167" t="s">
        <v>555</v>
      </c>
      <c r="C1167" t="s">
        <v>556</v>
      </c>
      <c r="D1167" t="s">
        <v>9</v>
      </c>
      <c r="E1167" t="s">
        <v>557</v>
      </c>
      <c r="F1167" t="s">
        <v>23</v>
      </c>
      <c r="G1167" t="s">
        <v>108</v>
      </c>
      <c r="H1167" s="1"/>
      <c r="J1167" s="1"/>
      <c r="L1167" s="1"/>
      <c r="N1167" s="1"/>
    </row>
    <row r="1168" spans="1:14" x14ac:dyDescent="0.25">
      <c r="A1168" t="s">
        <v>4105</v>
      </c>
      <c r="B1168" t="s">
        <v>4106</v>
      </c>
      <c r="C1168" t="s">
        <v>4107</v>
      </c>
      <c r="D1168" t="s">
        <v>9</v>
      </c>
      <c r="E1168" t="s">
        <v>4108</v>
      </c>
      <c r="F1168" t="s">
        <v>181</v>
      </c>
      <c r="G1168" t="s">
        <v>108</v>
      </c>
      <c r="H1168" s="1"/>
      <c r="J1168" s="1"/>
      <c r="L1168" s="1"/>
      <c r="N1168" s="1"/>
    </row>
    <row r="1169" spans="1:14" x14ac:dyDescent="0.25">
      <c r="A1169" t="s">
        <v>4683</v>
      </c>
      <c r="B1169" t="s">
        <v>4684</v>
      </c>
      <c r="C1169" t="s">
        <v>4685</v>
      </c>
      <c r="D1169" t="s">
        <v>9</v>
      </c>
      <c r="E1169" t="s">
        <v>4108</v>
      </c>
      <c r="F1169" t="s">
        <v>181</v>
      </c>
      <c r="G1169" t="s">
        <v>108</v>
      </c>
      <c r="H1169" s="1"/>
      <c r="J1169" s="1"/>
      <c r="L1169" s="1"/>
      <c r="N1169" s="1"/>
    </row>
    <row r="1170" spans="1:14" x14ac:dyDescent="0.25">
      <c r="A1170" t="s">
        <v>3924</v>
      </c>
      <c r="B1170" t="s">
        <v>3925</v>
      </c>
      <c r="C1170" t="s">
        <v>3926</v>
      </c>
      <c r="D1170" t="s">
        <v>9</v>
      </c>
      <c r="E1170" t="s">
        <v>3927</v>
      </c>
      <c r="F1170" t="s">
        <v>23</v>
      </c>
      <c r="G1170" t="s">
        <v>24</v>
      </c>
      <c r="H1170" s="1"/>
      <c r="J1170" s="1"/>
      <c r="L1170" s="1"/>
      <c r="N1170" s="1"/>
    </row>
    <row r="1171" spans="1:14" x14ac:dyDescent="0.25">
      <c r="A1171" t="s">
        <v>961</v>
      </c>
      <c r="B1171" t="s">
        <v>962</v>
      </c>
      <c r="C1171" t="s">
        <v>963</v>
      </c>
      <c r="D1171" t="s">
        <v>9</v>
      </c>
      <c r="E1171" t="s">
        <v>964</v>
      </c>
      <c r="F1171" t="s">
        <v>23</v>
      </c>
      <c r="G1171" t="s">
        <v>24</v>
      </c>
      <c r="H1171" s="1"/>
      <c r="J1171" s="1"/>
      <c r="L1171" s="1"/>
      <c r="N1171" s="1"/>
    </row>
    <row r="1172" spans="1:14" x14ac:dyDescent="0.25">
      <c r="A1172" t="s">
        <v>10242</v>
      </c>
      <c r="B1172" s="4" t="s">
        <v>10243</v>
      </c>
      <c r="C1172" t="s">
        <v>10386</v>
      </c>
      <c r="E1172" t="s">
        <v>10244</v>
      </c>
      <c r="H1172" s="1"/>
      <c r="J1172" s="1"/>
      <c r="L1172" s="1"/>
      <c r="N1172" s="1"/>
    </row>
    <row r="1173" spans="1:14" x14ac:dyDescent="0.25">
      <c r="A1173" t="s">
        <v>6986</v>
      </c>
      <c r="B1173" t="s">
        <v>6987</v>
      </c>
      <c r="C1173" t="s">
        <v>6988</v>
      </c>
      <c r="D1173" t="s">
        <v>9</v>
      </c>
      <c r="E1173" t="s">
        <v>841</v>
      </c>
      <c r="F1173" t="s">
        <v>23</v>
      </c>
      <c r="G1173" t="s">
        <v>108</v>
      </c>
      <c r="H1173" s="1"/>
      <c r="J1173" s="1"/>
      <c r="L1173" s="1"/>
      <c r="N1173" s="1"/>
    </row>
    <row r="1174" spans="1:14" x14ac:dyDescent="0.25">
      <c r="A1174" t="s">
        <v>981</v>
      </c>
      <c r="B1174" t="s">
        <v>982</v>
      </c>
      <c r="C1174" t="s">
        <v>983</v>
      </c>
      <c r="D1174" t="s">
        <v>9</v>
      </c>
      <c r="E1174" t="s">
        <v>841</v>
      </c>
      <c r="F1174" t="s">
        <v>23</v>
      </c>
      <c r="G1174" t="s">
        <v>108</v>
      </c>
      <c r="H1174" s="1"/>
      <c r="J1174" s="1"/>
      <c r="L1174" s="1"/>
      <c r="N1174" s="1"/>
    </row>
    <row r="1175" spans="1:14" x14ac:dyDescent="0.25">
      <c r="A1175" t="s">
        <v>1112</v>
      </c>
      <c r="B1175" t="s">
        <v>1113</v>
      </c>
      <c r="C1175" t="s">
        <v>1114</v>
      </c>
      <c r="D1175" t="s">
        <v>9</v>
      </c>
      <c r="E1175" t="s">
        <v>841</v>
      </c>
      <c r="F1175" t="s">
        <v>23</v>
      </c>
      <c r="G1175" t="s">
        <v>108</v>
      </c>
      <c r="H1175" s="1"/>
      <c r="J1175" s="1"/>
      <c r="L1175" s="1"/>
      <c r="N1175" s="1"/>
    </row>
    <row r="1176" spans="1:14" x14ac:dyDescent="0.25">
      <c r="A1176" t="s">
        <v>9871</v>
      </c>
      <c r="B1176" t="s">
        <v>9872</v>
      </c>
      <c r="C1176" t="s">
        <v>9873</v>
      </c>
      <c r="D1176" t="s">
        <v>9</v>
      </c>
      <c r="E1176" t="s">
        <v>841</v>
      </c>
      <c r="F1176" t="s">
        <v>75</v>
      </c>
      <c r="G1176" t="s">
        <v>108</v>
      </c>
      <c r="H1176" s="1"/>
      <c r="J1176" s="1"/>
      <c r="L1176" s="1"/>
      <c r="N1176" s="1"/>
    </row>
    <row r="1177" spans="1:14" x14ac:dyDescent="0.25">
      <c r="A1177" t="s">
        <v>7291</v>
      </c>
      <c r="B1177" t="s">
        <v>7292</v>
      </c>
      <c r="C1177" t="s">
        <v>7293</v>
      </c>
      <c r="D1177" t="s">
        <v>9</v>
      </c>
      <c r="E1177" t="s">
        <v>97</v>
      </c>
      <c r="F1177" t="s">
        <v>23</v>
      </c>
      <c r="G1177" t="s">
        <v>70</v>
      </c>
      <c r="H1177" s="1"/>
      <c r="J1177" s="1"/>
      <c r="L1177" s="1"/>
      <c r="N1177" s="1"/>
    </row>
    <row r="1178" spans="1:14" x14ac:dyDescent="0.25">
      <c r="A1178" t="s">
        <v>6295</v>
      </c>
      <c r="B1178" t="s">
        <v>6296</v>
      </c>
      <c r="C1178" t="s">
        <v>6297</v>
      </c>
      <c r="D1178" t="s">
        <v>9</v>
      </c>
      <c r="E1178" t="s">
        <v>97</v>
      </c>
      <c r="F1178" t="s">
        <v>98</v>
      </c>
      <c r="G1178" t="s">
        <v>99</v>
      </c>
      <c r="H1178" s="1"/>
      <c r="J1178" s="1"/>
      <c r="L1178" s="1"/>
      <c r="N1178" s="1"/>
    </row>
    <row r="1179" spans="1:14" x14ac:dyDescent="0.25">
      <c r="A1179" t="s">
        <v>6649</v>
      </c>
      <c r="B1179" t="s">
        <v>6650</v>
      </c>
      <c r="C1179" t="s">
        <v>6651</v>
      </c>
      <c r="D1179" t="s">
        <v>9</v>
      </c>
      <c r="E1179" t="s">
        <v>97</v>
      </c>
      <c r="F1179" t="s">
        <v>98</v>
      </c>
      <c r="G1179" t="s">
        <v>99</v>
      </c>
      <c r="H1179" s="1"/>
      <c r="J1179" s="1"/>
      <c r="L1179" s="1"/>
      <c r="N1179" s="1"/>
    </row>
    <row r="1180" spans="1:14" x14ac:dyDescent="0.25">
      <c r="A1180" t="s">
        <v>6652</v>
      </c>
      <c r="B1180" t="s">
        <v>6653</v>
      </c>
      <c r="C1180" t="s">
        <v>6654</v>
      </c>
      <c r="D1180" t="s">
        <v>6655</v>
      </c>
      <c r="E1180" t="s">
        <v>97</v>
      </c>
      <c r="F1180" t="s">
        <v>23</v>
      </c>
      <c r="G1180" t="s">
        <v>99</v>
      </c>
      <c r="H1180" s="1"/>
      <c r="J1180" s="1"/>
      <c r="L1180" s="1"/>
      <c r="N1180" s="1"/>
    </row>
    <row r="1181" spans="1:14" x14ac:dyDescent="0.25">
      <c r="A1181" t="s">
        <v>8248</v>
      </c>
      <c r="B1181" t="s">
        <v>8249</v>
      </c>
      <c r="C1181" t="s">
        <v>8250</v>
      </c>
      <c r="D1181" t="s">
        <v>9</v>
      </c>
      <c r="E1181" t="s">
        <v>97</v>
      </c>
      <c r="F1181" t="s">
        <v>98</v>
      </c>
      <c r="G1181" t="s">
        <v>99</v>
      </c>
      <c r="H1181" s="1"/>
      <c r="J1181" s="1"/>
      <c r="L1181" s="1"/>
      <c r="N1181" s="1"/>
    </row>
    <row r="1182" spans="1:14" x14ac:dyDescent="0.25">
      <c r="A1182" t="s">
        <v>8286</v>
      </c>
      <c r="B1182" t="s">
        <v>8287</v>
      </c>
      <c r="C1182" t="s">
        <v>8288</v>
      </c>
      <c r="D1182" t="s">
        <v>9</v>
      </c>
      <c r="E1182" t="s">
        <v>97</v>
      </c>
      <c r="F1182" t="s">
        <v>23</v>
      </c>
      <c r="G1182" t="s">
        <v>99</v>
      </c>
      <c r="H1182" s="1"/>
      <c r="J1182" s="1"/>
      <c r="L1182" s="1"/>
      <c r="N1182" s="1"/>
    </row>
    <row r="1183" spans="1:14" x14ac:dyDescent="0.25">
      <c r="A1183" t="s">
        <v>8311</v>
      </c>
      <c r="B1183" t="s">
        <v>8312</v>
      </c>
      <c r="C1183" t="s">
        <v>8313</v>
      </c>
      <c r="D1183" t="s">
        <v>9</v>
      </c>
      <c r="E1183" t="s">
        <v>97</v>
      </c>
      <c r="F1183" t="s">
        <v>98</v>
      </c>
      <c r="G1183" t="s">
        <v>99</v>
      </c>
      <c r="H1183" s="1"/>
      <c r="J1183" s="1"/>
      <c r="L1183" s="1"/>
      <c r="N1183" s="1"/>
    </row>
    <row r="1184" spans="1:14" x14ac:dyDescent="0.25">
      <c r="A1184" t="s">
        <v>8808</v>
      </c>
      <c r="B1184" t="s">
        <v>8809</v>
      </c>
      <c r="C1184" t="s">
        <v>8810</v>
      </c>
      <c r="D1184" t="s">
        <v>9</v>
      </c>
      <c r="E1184" t="s">
        <v>97</v>
      </c>
      <c r="F1184" t="s">
        <v>7569</v>
      </c>
      <c r="G1184" t="s">
        <v>99</v>
      </c>
      <c r="H1184" s="1"/>
      <c r="J1184" s="1"/>
      <c r="L1184" s="1"/>
      <c r="N1184" s="1"/>
    </row>
    <row r="1185" spans="1:14" x14ac:dyDescent="0.25">
      <c r="A1185" t="s">
        <v>9510</v>
      </c>
      <c r="B1185" t="s">
        <v>9511</v>
      </c>
      <c r="C1185" t="s">
        <v>9512</v>
      </c>
      <c r="D1185" t="s">
        <v>9</v>
      </c>
      <c r="E1185" t="s">
        <v>97</v>
      </c>
      <c r="F1185" t="s">
        <v>75</v>
      </c>
      <c r="G1185" t="s">
        <v>99</v>
      </c>
      <c r="H1185" s="1"/>
      <c r="J1185" s="1"/>
      <c r="L1185" s="1"/>
    </row>
    <row r="1186" spans="1:14" x14ac:dyDescent="0.25">
      <c r="A1186" t="s">
        <v>94</v>
      </c>
      <c r="B1186" t="s">
        <v>95</v>
      </c>
      <c r="C1186" t="s">
        <v>96</v>
      </c>
      <c r="D1186" t="s">
        <v>9</v>
      </c>
      <c r="E1186" t="s">
        <v>97</v>
      </c>
      <c r="F1186" t="s">
        <v>98</v>
      </c>
      <c r="G1186" t="s">
        <v>99</v>
      </c>
      <c r="H1186" s="1"/>
      <c r="J1186" s="1"/>
      <c r="L1186" s="1"/>
      <c r="N1186" s="1"/>
    </row>
    <row r="1187" spans="1:14" x14ac:dyDescent="0.25">
      <c r="A1187" t="s">
        <v>130</v>
      </c>
      <c r="B1187" t="s">
        <v>131</v>
      </c>
      <c r="C1187" t="s">
        <v>132</v>
      </c>
      <c r="D1187" t="s">
        <v>9</v>
      </c>
      <c r="E1187" t="s">
        <v>97</v>
      </c>
      <c r="F1187" t="s">
        <v>98</v>
      </c>
      <c r="G1187" t="s">
        <v>99</v>
      </c>
      <c r="H1187" s="1"/>
      <c r="J1187" s="1"/>
      <c r="L1187" s="1"/>
      <c r="N1187" s="1"/>
    </row>
    <row r="1188" spans="1:14" x14ac:dyDescent="0.25">
      <c r="A1188" t="s">
        <v>2358</v>
      </c>
      <c r="B1188" t="s">
        <v>2359</v>
      </c>
      <c r="C1188" t="s">
        <v>2360</v>
      </c>
      <c r="D1188" t="s">
        <v>9</v>
      </c>
      <c r="E1188" t="s">
        <v>97</v>
      </c>
      <c r="F1188" t="s">
        <v>98</v>
      </c>
      <c r="G1188" t="s">
        <v>99</v>
      </c>
      <c r="H1188" s="1"/>
      <c r="J1188" s="1"/>
      <c r="L1188" s="1"/>
      <c r="N1188" s="1"/>
    </row>
    <row r="1189" spans="1:14" x14ac:dyDescent="0.25">
      <c r="A1189" t="s">
        <v>568</v>
      </c>
      <c r="B1189" t="s">
        <v>569</v>
      </c>
      <c r="C1189" t="s">
        <v>570</v>
      </c>
      <c r="D1189" t="s">
        <v>9</v>
      </c>
      <c r="E1189" t="s">
        <v>97</v>
      </c>
      <c r="F1189" t="s">
        <v>75</v>
      </c>
      <c r="G1189" t="s">
        <v>211</v>
      </c>
      <c r="H1189" s="1"/>
      <c r="J1189" s="1"/>
      <c r="L1189" s="1"/>
      <c r="N1189" s="1"/>
    </row>
    <row r="1190" spans="1:14" x14ac:dyDescent="0.25">
      <c r="A1190" t="s">
        <v>8540</v>
      </c>
      <c r="B1190" t="s">
        <v>8541</v>
      </c>
      <c r="C1190" t="s">
        <v>8542</v>
      </c>
      <c r="D1190" t="s">
        <v>9</v>
      </c>
      <c r="E1190" t="s">
        <v>97</v>
      </c>
      <c r="F1190" t="s">
        <v>98</v>
      </c>
      <c r="G1190" t="s">
        <v>18</v>
      </c>
      <c r="H1190" s="1"/>
      <c r="J1190" s="1"/>
      <c r="L1190" s="1"/>
      <c r="N1190" s="1"/>
    </row>
    <row r="1191" spans="1:14" x14ac:dyDescent="0.25">
      <c r="A1191" t="s">
        <v>6586</v>
      </c>
      <c r="B1191" t="s">
        <v>6587</v>
      </c>
      <c r="C1191" t="s">
        <v>10411</v>
      </c>
      <c r="D1191" t="s">
        <v>9</v>
      </c>
      <c r="E1191" t="s">
        <v>97</v>
      </c>
      <c r="F1191" t="s">
        <v>23</v>
      </c>
      <c r="G1191" t="s">
        <v>24</v>
      </c>
      <c r="H1191" s="1"/>
      <c r="J1191" s="1"/>
      <c r="L1191" s="1"/>
      <c r="N1191" s="1"/>
    </row>
    <row r="1192" spans="1:14" x14ac:dyDescent="0.25">
      <c r="A1192" t="s">
        <v>7565</v>
      </c>
      <c r="B1192" t="s">
        <v>7566</v>
      </c>
      <c r="C1192" t="s">
        <v>7567</v>
      </c>
      <c r="D1192" t="s">
        <v>9</v>
      </c>
      <c r="E1192" t="s">
        <v>7568</v>
      </c>
      <c r="F1192" t="s">
        <v>7569</v>
      </c>
      <c r="G1192" t="s">
        <v>99</v>
      </c>
      <c r="H1192" s="1"/>
      <c r="J1192" s="1"/>
      <c r="L1192" s="1"/>
      <c r="N1192" s="1"/>
    </row>
    <row r="1193" spans="1:14" x14ac:dyDescent="0.25">
      <c r="A1193" t="s">
        <v>8140</v>
      </c>
      <c r="B1193" t="s">
        <v>8141</v>
      </c>
      <c r="C1193" t="s">
        <v>8142</v>
      </c>
      <c r="D1193" t="s">
        <v>9</v>
      </c>
      <c r="E1193" t="s">
        <v>7568</v>
      </c>
      <c r="F1193" t="s">
        <v>7569</v>
      </c>
      <c r="G1193" t="s">
        <v>99</v>
      </c>
      <c r="H1193" s="1"/>
      <c r="J1193" s="1"/>
      <c r="L1193" s="1"/>
      <c r="N1193" s="1"/>
    </row>
    <row r="1194" spans="1:14" x14ac:dyDescent="0.25">
      <c r="A1194" t="s">
        <v>9600</v>
      </c>
      <c r="B1194" t="s">
        <v>9601</v>
      </c>
      <c r="C1194" t="s">
        <v>9602</v>
      </c>
      <c r="D1194" t="s">
        <v>9</v>
      </c>
      <c r="E1194" t="s">
        <v>7568</v>
      </c>
      <c r="F1194" t="s">
        <v>75</v>
      </c>
      <c r="G1194" t="s">
        <v>99</v>
      </c>
      <c r="H1194" s="1"/>
      <c r="J1194" s="1"/>
      <c r="L1194" s="1"/>
      <c r="N1194" s="1"/>
    </row>
    <row r="1195" spans="1:14" x14ac:dyDescent="0.25">
      <c r="A1195" t="s">
        <v>8518</v>
      </c>
      <c r="B1195" t="s">
        <v>8519</v>
      </c>
      <c r="C1195" t="s">
        <v>8520</v>
      </c>
      <c r="D1195" t="s">
        <v>9</v>
      </c>
      <c r="E1195" t="s">
        <v>8521</v>
      </c>
      <c r="F1195" t="s">
        <v>8522</v>
      </c>
      <c r="G1195" t="s">
        <v>99</v>
      </c>
      <c r="H1195" s="1"/>
      <c r="J1195" s="1"/>
      <c r="L1195" s="1"/>
      <c r="N1195" s="1"/>
    </row>
    <row r="1196" spans="1:14" x14ac:dyDescent="0.25">
      <c r="A1196" t="s">
        <v>7331</v>
      </c>
      <c r="B1196" t="s">
        <v>7332</v>
      </c>
      <c r="C1196" t="s">
        <v>7333</v>
      </c>
      <c r="D1196" t="s">
        <v>6655</v>
      </c>
      <c r="E1196" t="s">
        <v>620</v>
      </c>
      <c r="F1196" t="s">
        <v>484</v>
      </c>
      <c r="G1196" t="s">
        <v>99</v>
      </c>
      <c r="H1196" s="1"/>
      <c r="J1196" s="1"/>
      <c r="L1196" s="1"/>
      <c r="N1196" s="1"/>
    </row>
    <row r="1197" spans="1:14" x14ac:dyDescent="0.25">
      <c r="A1197" t="s">
        <v>9750</v>
      </c>
      <c r="B1197" t="s">
        <v>9751</v>
      </c>
      <c r="C1197" t="s">
        <v>9752</v>
      </c>
      <c r="D1197" t="s">
        <v>9</v>
      </c>
      <c r="E1197" t="s">
        <v>620</v>
      </c>
      <c r="F1197" t="s">
        <v>75</v>
      </c>
      <c r="G1197" t="s">
        <v>99</v>
      </c>
      <c r="H1197" s="1"/>
      <c r="J1197" s="1"/>
      <c r="L1197" s="1"/>
      <c r="N1197" s="1"/>
    </row>
    <row r="1198" spans="1:14" x14ac:dyDescent="0.25">
      <c r="A1198" t="s">
        <v>1718</v>
      </c>
      <c r="B1198" t="s">
        <v>1719</v>
      </c>
      <c r="C1198" t="s">
        <v>1720</v>
      </c>
      <c r="D1198" t="s">
        <v>9</v>
      </c>
      <c r="E1198" t="s">
        <v>620</v>
      </c>
      <c r="F1198" t="s">
        <v>98</v>
      </c>
      <c r="G1198" t="s">
        <v>99</v>
      </c>
      <c r="H1198" s="1"/>
      <c r="J1198" s="1"/>
      <c r="L1198" s="1"/>
      <c r="N1198" s="1"/>
    </row>
    <row r="1199" spans="1:14" x14ac:dyDescent="0.25">
      <c r="A1199" t="s">
        <v>1854</v>
      </c>
      <c r="B1199" t="s">
        <v>1855</v>
      </c>
      <c r="C1199" t="s">
        <v>1856</v>
      </c>
      <c r="D1199" t="s">
        <v>9</v>
      </c>
      <c r="E1199" t="s">
        <v>620</v>
      </c>
      <c r="F1199" t="s">
        <v>98</v>
      </c>
      <c r="G1199" t="s">
        <v>99</v>
      </c>
      <c r="H1199" s="1"/>
      <c r="J1199" s="1"/>
      <c r="L1199" s="1"/>
      <c r="N1199" s="1"/>
    </row>
    <row r="1200" spans="1:14" x14ac:dyDescent="0.25">
      <c r="A1200" t="s">
        <v>1878</v>
      </c>
      <c r="B1200" t="s">
        <v>1879</v>
      </c>
      <c r="C1200" t="s">
        <v>1880</v>
      </c>
      <c r="D1200" t="s">
        <v>9</v>
      </c>
      <c r="E1200" t="s">
        <v>620</v>
      </c>
      <c r="F1200" t="s">
        <v>98</v>
      </c>
      <c r="G1200" t="s">
        <v>99</v>
      </c>
      <c r="H1200" s="1"/>
      <c r="J1200" s="1"/>
      <c r="L1200" s="1"/>
      <c r="N1200" s="1"/>
    </row>
    <row r="1201" spans="1:14" x14ac:dyDescent="0.25">
      <c r="A1201" t="s">
        <v>1885</v>
      </c>
      <c r="B1201" t="s">
        <v>1886</v>
      </c>
      <c r="C1201" t="s">
        <v>1887</v>
      </c>
      <c r="D1201" t="s">
        <v>9</v>
      </c>
      <c r="E1201" t="s">
        <v>620</v>
      </c>
      <c r="F1201" t="s">
        <v>98</v>
      </c>
      <c r="G1201" t="s">
        <v>99</v>
      </c>
      <c r="H1201" s="1"/>
      <c r="J1201" s="1"/>
      <c r="L1201" s="1"/>
      <c r="N1201" s="1"/>
    </row>
    <row r="1202" spans="1:14" x14ac:dyDescent="0.25">
      <c r="A1202" t="s">
        <v>1957</v>
      </c>
      <c r="B1202" t="s">
        <v>1958</v>
      </c>
      <c r="C1202" t="s">
        <v>1959</v>
      </c>
      <c r="D1202" t="s">
        <v>9</v>
      </c>
      <c r="E1202" t="s">
        <v>620</v>
      </c>
      <c r="F1202" t="s">
        <v>484</v>
      </c>
      <c r="G1202" t="s">
        <v>99</v>
      </c>
      <c r="H1202" s="1"/>
      <c r="J1202" s="1"/>
      <c r="L1202" s="1"/>
      <c r="N1202" s="1"/>
    </row>
    <row r="1203" spans="1:14" x14ac:dyDescent="0.25">
      <c r="A1203" t="s">
        <v>2142</v>
      </c>
      <c r="B1203" t="s">
        <v>2143</v>
      </c>
      <c r="C1203" t="s">
        <v>2144</v>
      </c>
      <c r="D1203" t="s">
        <v>9</v>
      </c>
      <c r="E1203" t="s">
        <v>620</v>
      </c>
      <c r="F1203" t="s">
        <v>98</v>
      </c>
      <c r="G1203" t="s">
        <v>99</v>
      </c>
      <c r="H1203" s="1"/>
      <c r="J1203" s="1"/>
      <c r="L1203" s="1"/>
      <c r="N1203" s="1"/>
    </row>
    <row r="1204" spans="1:14" x14ac:dyDescent="0.25">
      <c r="A1204" t="s">
        <v>2328</v>
      </c>
      <c r="B1204" t="s">
        <v>2329</v>
      </c>
      <c r="C1204" t="s">
        <v>2330</v>
      </c>
      <c r="D1204" t="s">
        <v>9</v>
      </c>
      <c r="E1204" t="s">
        <v>620</v>
      </c>
      <c r="F1204" t="s">
        <v>98</v>
      </c>
      <c r="G1204" t="s">
        <v>99</v>
      </c>
      <c r="H1204" s="1"/>
      <c r="J1204" s="1"/>
      <c r="L1204" s="1"/>
      <c r="N1204" s="1"/>
    </row>
    <row r="1205" spans="1:14" x14ac:dyDescent="0.25">
      <c r="A1205" t="s">
        <v>3376</v>
      </c>
      <c r="B1205" t="s">
        <v>3377</v>
      </c>
      <c r="C1205" t="s">
        <v>3378</v>
      </c>
      <c r="D1205" t="s">
        <v>9</v>
      </c>
      <c r="E1205" t="s">
        <v>620</v>
      </c>
      <c r="F1205" t="s">
        <v>98</v>
      </c>
      <c r="G1205" t="s">
        <v>99</v>
      </c>
      <c r="H1205" s="1"/>
      <c r="J1205" s="1"/>
      <c r="L1205" s="1"/>
      <c r="N1205" s="1"/>
    </row>
    <row r="1206" spans="1:14" x14ac:dyDescent="0.25">
      <c r="A1206" t="s">
        <v>3662</v>
      </c>
      <c r="B1206" t="s">
        <v>3663</v>
      </c>
      <c r="C1206" t="s">
        <v>3664</v>
      </c>
      <c r="D1206" t="s">
        <v>9</v>
      </c>
      <c r="E1206" t="s">
        <v>620</v>
      </c>
      <c r="F1206" t="s">
        <v>484</v>
      </c>
      <c r="G1206" t="s">
        <v>99</v>
      </c>
      <c r="H1206" s="1"/>
      <c r="J1206" s="1"/>
      <c r="L1206" s="1"/>
      <c r="N1206" s="1"/>
    </row>
    <row r="1207" spans="1:14" x14ac:dyDescent="0.25">
      <c r="A1207" t="s">
        <v>4088</v>
      </c>
      <c r="B1207" t="s">
        <v>4089</v>
      </c>
      <c r="C1207" t="s">
        <v>4090</v>
      </c>
      <c r="D1207" t="s">
        <v>9</v>
      </c>
      <c r="E1207" t="s">
        <v>620</v>
      </c>
      <c r="F1207" t="s">
        <v>98</v>
      </c>
      <c r="G1207" t="s">
        <v>99</v>
      </c>
      <c r="H1207" s="1"/>
      <c r="J1207" s="1"/>
      <c r="L1207" s="1"/>
      <c r="N1207" s="1"/>
    </row>
    <row r="1208" spans="1:14" x14ac:dyDescent="0.25">
      <c r="A1208" t="s">
        <v>5090</v>
      </c>
      <c r="B1208" t="s">
        <v>5091</v>
      </c>
      <c r="C1208" t="s">
        <v>5092</v>
      </c>
      <c r="D1208" t="s">
        <v>9</v>
      </c>
      <c r="E1208" t="s">
        <v>620</v>
      </c>
      <c r="F1208" t="s">
        <v>98</v>
      </c>
      <c r="G1208" t="s">
        <v>99</v>
      </c>
      <c r="H1208" s="1"/>
      <c r="J1208" s="1"/>
      <c r="L1208" s="1"/>
      <c r="N1208" s="1"/>
    </row>
    <row r="1209" spans="1:14" x14ac:dyDescent="0.25">
      <c r="A1209" t="s">
        <v>617</v>
      </c>
      <c r="B1209" t="s">
        <v>618</v>
      </c>
      <c r="C1209" t="s">
        <v>619</v>
      </c>
      <c r="D1209" t="s">
        <v>9</v>
      </c>
      <c r="E1209" t="s">
        <v>620</v>
      </c>
      <c r="F1209" t="s">
        <v>98</v>
      </c>
      <c r="G1209" t="s">
        <v>99</v>
      </c>
      <c r="H1209" s="1"/>
      <c r="J1209" s="1"/>
      <c r="L1209" s="1"/>
      <c r="N1209" s="1"/>
    </row>
    <row r="1210" spans="1:14" x14ac:dyDescent="0.25">
      <c r="A1210" t="s">
        <v>7270</v>
      </c>
      <c r="B1210" t="s">
        <v>7271</v>
      </c>
      <c r="C1210" t="s">
        <v>7272</v>
      </c>
      <c r="D1210" t="s">
        <v>9</v>
      </c>
      <c r="E1210" t="s">
        <v>2263</v>
      </c>
      <c r="F1210" t="s">
        <v>2135</v>
      </c>
      <c r="G1210" t="s">
        <v>99</v>
      </c>
      <c r="H1210" s="1"/>
      <c r="J1210" s="1"/>
      <c r="L1210" s="1"/>
      <c r="N1210" s="1"/>
    </row>
    <row r="1211" spans="1:14" x14ac:dyDescent="0.25">
      <c r="A1211" t="s">
        <v>9255</v>
      </c>
      <c r="B1211" t="s">
        <v>9256</v>
      </c>
      <c r="C1211" t="s">
        <v>9257</v>
      </c>
      <c r="D1211" t="s">
        <v>9</v>
      </c>
      <c r="E1211" t="s">
        <v>2263</v>
      </c>
      <c r="F1211" t="s">
        <v>2135</v>
      </c>
      <c r="G1211" t="s">
        <v>99</v>
      </c>
      <c r="H1211" s="1"/>
      <c r="J1211" s="1"/>
      <c r="L1211" s="1"/>
      <c r="N1211" s="1"/>
    </row>
    <row r="1212" spans="1:14" x14ac:dyDescent="0.25">
      <c r="A1212" t="s">
        <v>9311</v>
      </c>
      <c r="B1212" t="s">
        <v>9312</v>
      </c>
      <c r="C1212" t="s">
        <v>9313</v>
      </c>
      <c r="D1212" t="s">
        <v>9</v>
      </c>
      <c r="E1212" t="s">
        <v>2263</v>
      </c>
      <c r="F1212" t="s">
        <v>2135</v>
      </c>
      <c r="G1212" t="s">
        <v>99</v>
      </c>
      <c r="H1212" s="1"/>
      <c r="J1212" s="1"/>
      <c r="L1212" s="1"/>
      <c r="N1212" s="1"/>
    </row>
    <row r="1213" spans="1:14" x14ac:dyDescent="0.25">
      <c r="A1213" t="s">
        <v>9456</v>
      </c>
      <c r="B1213" t="s">
        <v>9457</v>
      </c>
      <c r="C1213" t="s">
        <v>9458</v>
      </c>
      <c r="D1213" t="s">
        <v>9</v>
      </c>
      <c r="E1213" t="s">
        <v>2263</v>
      </c>
      <c r="F1213" t="s">
        <v>870</v>
      </c>
      <c r="G1213" t="s">
        <v>99</v>
      </c>
      <c r="H1213" s="1"/>
      <c r="J1213" s="1"/>
      <c r="L1213" s="1"/>
      <c r="N1213" s="1"/>
    </row>
    <row r="1214" spans="1:14" x14ac:dyDescent="0.25">
      <c r="A1214" t="s">
        <v>9762</v>
      </c>
      <c r="B1214" t="s">
        <v>9763</v>
      </c>
      <c r="C1214" t="s">
        <v>9764</v>
      </c>
      <c r="D1214" t="s">
        <v>9</v>
      </c>
      <c r="E1214" t="s">
        <v>2263</v>
      </c>
      <c r="F1214" t="s">
        <v>870</v>
      </c>
      <c r="G1214" t="s">
        <v>99</v>
      </c>
      <c r="H1214" s="1"/>
      <c r="J1214" s="1"/>
      <c r="L1214" s="1"/>
      <c r="N1214" s="1"/>
    </row>
    <row r="1215" spans="1:14" x14ac:dyDescent="0.25">
      <c r="A1215" t="s">
        <v>2260</v>
      </c>
      <c r="B1215" t="s">
        <v>2261</v>
      </c>
      <c r="C1215" t="s">
        <v>2262</v>
      </c>
      <c r="D1215" t="s">
        <v>9</v>
      </c>
      <c r="E1215" t="s">
        <v>2263</v>
      </c>
      <c r="F1215" t="s">
        <v>23</v>
      </c>
      <c r="G1215" t="s">
        <v>99</v>
      </c>
      <c r="H1215" s="1"/>
      <c r="J1215" s="1"/>
      <c r="L1215" s="1"/>
      <c r="N1215" s="1"/>
    </row>
    <row r="1216" spans="1:14" x14ac:dyDescent="0.25">
      <c r="A1216" t="s">
        <v>4994</v>
      </c>
      <c r="B1216" t="s">
        <v>4995</v>
      </c>
      <c r="C1216" t="s">
        <v>4996</v>
      </c>
      <c r="D1216" t="s">
        <v>9</v>
      </c>
      <c r="E1216" t="s">
        <v>2263</v>
      </c>
      <c r="F1216" t="s">
        <v>23</v>
      </c>
      <c r="G1216" t="s">
        <v>99</v>
      </c>
      <c r="H1216" s="1"/>
      <c r="J1216" s="1"/>
      <c r="L1216" s="1"/>
      <c r="N1216" s="1"/>
    </row>
    <row r="1217" spans="1:14" x14ac:dyDescent="0.25">
      <c r="A1217" t="s">
        <v>5161</v>
      </c>
      <c r="B1217" t="s">
        <v>5162</v>
      </c>
      <c r="C1217" t="s">
        <v>5163</v>
      </c>
      <c r="D1217" t="s">
        <v>9</v>
      </c>
      <c r="E1217" t="s">
        <v>2263</v>
      </c>
      <c r="F1217" t="s">
        <v>2135</v>
      </c>
      <c r="G1217" t="s">
        <v>99</v>
      </c>
      <c r="H1217" s="1"/>
      <c r="J1217" s="1"/>
      <c r="L1217" s="1"/>
      <c r="N1217" s="1"/>
    </row>
    <row r="1218" spans="1:14" x14ac:dyDescent="0.25">
      <c r="A1218" t="s">
        <v>10271</v>
      </c>
      <c r="B1218" t="s">
        <v>10272</v>
      </c>
      <c r="C1218" t="s">
        <v>10273</v>
      </c>
      <c r="E1218" t="s">
        <v>10274</v>
      </c>
    </row>
    <row r="1219" spans="1:14" x14ac:dyDescent="0.25">
      <c r="A1219" t="s">
        <v>866</v>
      </c>
      <c r="B1219" t="s">
        <v>867</v>
      </c>
      <c r="C1219" t="s">
        <v>868</v>
      </c>
      <c r="D1219" t="s">
        <v>9</v>
      </c>
      <c r="E1219" t="s">
        <v>869</v>
      </c>
      <c r="F1219" t="s">
        <v>870</v>
      </c>
      <c r="G1219" t="s">
        <v>99</v>
      </c>
      <c r="H1219" s="1"/>
      <c r="J1219" s="1"/>
      <c r="L1219" s="1"/>
      <c r="N1219" s="1"/>
    </row>
    <row r="1220" spans="1:14" x14ac:dyDescent="0.25">
      <c r="A1220" t="s">
        <v>6819</v>
      </c>
      <c r="B1220" t="s">
        <v>6820</v>
      </c>
      <c r="C1220" t="s">
        <v>6821</v>
      </c>
      <c r="D1220" t="s">
        <v>9</v>
      </c>
      <c r="E1220" t="s">
        <v>869</v>
      </c>
      <c r="F1220" t="s">
        <v>870</v>
      </c>
      <c r="G1220" t="s">
        <v>99</v>
      </c>
      <c r="H1220" s="1"/>
      <c r="J1220" s="1"/>
      <c r="L1220" s="1"/>
      <c r="N1220" s="1"/>
    </row>
    <row r="1221" spans="1:14" x14ac:dyDescent="0.25">
      <c r="A1221" t="s">
        <v>6934</v>
      </c>
      <c r="B1221" t="s">
        <v>6935</v>
      </c>
      <c r="C1221" t="s">
        <v>6936</v>
      </c>
      <c r="D1221" t="s">
        <v>9</v>
      </c>
      <c r="E1221" t="s">
        <v>869</v>
      </c>
      <c r="F1221" t="s">
        <v>870</v>
      </c>
      <c r="G1221" t="s">
        <v>99</v>
      </c>
      <c r="H1221" s="1"/>
      <c r="J1221" s="1"/>
      <c r="L1221" s="1"/>
      <c r="N1221" s="1"/>
    </row>
    <row r="1222" spans="1:14" x14ac:dyDescent="0.25">
      <c r="A1222" t="s">
        <v>7013</v>
      </c>
      <c r="B1222" t="s">
        <v>7014</v>
      </c>
      <c r="C1222" t="s">
        <v>7015</v>
      </c>
      <c r="D1222" t="s">
        <v>9</v>
      </c>
      <c r="E1222" t="s">
        <v>869</v>
      </c>
      <c r="F1222" t="s">
        <v>870</v>
      </c>
      <c r="G1222" t="s">
        <v>99</v>
      </c>
      <c r="H1222" s="1"/>
      <c r="J1222" s="1"/>
      <c r="L1222" s="1"/>
      <c r="N1222" s="1"/>
    </row>
    <row r="1223" spans="1:14" x14ac:dyDescent="0.25">
      <c r="A1223" t="s">
        <v>1013</v>
      </c>
      <c r="B1223" t="s">
        <v>1014</v>
      </c>
      <c r="C1223" t="s">
        <v>1015</v>
      </c>
      <c r="D1223" t="s">
        <v>9</v>
      </c>
      <c r="E1223" t="s">
        <v>869</v>
      </c>
      <c r="F1223" t="s">
        <v>870</v>
      </c>
      <c r="G1223" t="s">
        <v>99</v>
      </c>
      <c r="H1223" s="1"/>
      <c r="J1223" s="1"/>
      <c r="L1223" s="1"/>
      <c r="N1223" s="1"/>
    </row>
    <row r="1224" spans="1:14" x14ac:dyDescent="0.25">
      <c r="A1224" t="s">
        <v>7553</v>
      </c>
      <c r="B1224" t="s">
        <v>7554</v>
      </c>
      <c r="C1224" t="s">
        <v>7555</v>
      </c>
      <c r="D1224" t="s">
        <v>9</v>
      </c>
      <c r="E1224" t="s">
        <v>869</v>
      </c>
      <c r="F1224" t="s">
        <v>870</v>
      </c>
      <c r="G1224" t="s">
        <v>99</v>
      </c>
      <c r="H1224" s="1"/>
      <c r="J1224" s="1"/>
      <c r="L1224" s="1"/>
      <c r="N1224" s="1"/>
    </row>
    <row r="1225" spans="1:14" x14ac:dyDescent="0.25">
      <c r="A1225" t="s">
        <v>8459</v>
      </c>
      <c r="B1225" t="s">
        <v>8460</v>
      </c>
      <c r="C1225" t="s">
        <v>8461</v>
      </c>
      <c r="D1225" t="s">
        <v>9</v>
      </c>
      <c r="E1225" t="s">
        <v>869</v>
      </c>
      <c r="F1225" t="s">
        <v>870</v>
      </c>
      <c r="G1225" t="s">
        <v>99</v>
      </c>
      <c r="H1225" s="1"/>
      <c r="J1225" s="1"/>
      <c r="L1225" s="1"/>
      <c r="N1225" s="1"/>
    </row>
    <row r="1226" spans="1:14" x14ac:dyDescent="0.25">
      <c r="A1226" t="s">
        <v>8528</v>
      </c>
      <c r="B1226" t="s">
        <v>8529</v>
      </c>
      <c r="C1226" t="s">
        <v>8530</v>
      </c>
      <c r="D1226" t="s">
        <v>9</v>
      </c>
      <c r="E1226" t="s">
        <v>869</v>
      </c>
      <c r="F1226" t="s">
        <v>870</v>
      </c>
      <c r="G1226" t="s">
        <v>99</v>
      </c>
      <c r="H1226" s="1"/>
      <c r="J1226" s="1"/>
      <c r="L1226" s="1"/>
      <c r="N1226" s="1"/>
    </row>
    <row r="1227" spans="1:14" x14ac:dyDescent="0.25">
      <c r="A1227" t="s">
        <v>8638</v>
      </c>
      <c r="B1227" t="s">
        <v>8639</v>
      </c>
      <c r="C1227" t="s">
        <v>8640</v>
      </c>
      <c r="D1227" t="s">
        <v>9</v>
      </c>
      <c r="E1227" t="s">
        <v>869</v>
      </c>
      <c r="F1227" t="s">
        <v>870</v>
      </c>
      <c r="G1227" t="s">
        <v>99</v>
      </c>
      <c r="H1227" s="1"/>
      <c r="J1227" s="1"/>
      <c r="L1227" s="1"/>
      <c r="N1227" s="1"/>
    </row>
    <row r="1228" spans="1:14" x14ac:dyDescent="0.25">
      <c r="A1228" t="s">
        <v>4490</v>
      </c>
      <c r="B1228" t="s">
        <v>4491</v>
      </c>
      <c r="C1228" t="s">
        <v>4492</v>
      </c>
      <c r="D1228" t="s">
        <v>9</v>
      </c>
      <c r="E1228" t="s">
        <v>869</v>
      </c>
      <c r="F1228" t="s">
        <v>870</v>
      </c>
      <c r="G1228" t="s">
        <v>99</v>
      </c>
      <c r="H1228" s="1"/>
      <c r="J1228" s="1"/>
      <c r="L1228" s="1"/>
      <c r="N1228" s="1"/>
    </row>
    <row r="1229" spans="1:14" x14ac:dyDescent="0.25">
      <c r="A1229" t="s">
        <v>5947</v>
      </c>
      <c r="B1229" t="s">
        <v>5948</v>
      </c>
      <c r="C1229" t="s">
        <v>5949</v>
      </c>
      <c r="D1229" t="s">
        <v>9</v>
      </c>
      <c r="E1229" t="s">
        <v>869</v>
      </c>
      <c r="F1229" t="s">
        <v>870</v>
      </c>
      <c r="G1229" t="s">
        <v>99</v>
      </c>
      <c r="H1229" s="1"/>
      <c r="J1229" s="1"/>
      <c r="L1229" s="1"/>
      <c r="N1229" s="1"/>
    </row>
    <row r="1230" spans="1:14" x14ac:dyDescent="0.25">
      <c r="A1230" t="s">
        <v>6014</v>
      </c>
      <c r="B1230" t="s">
        <v>6015</v>
      </c>
      <c r="C1230" t="s">
        <v>6016</v>
      </c>
      <c r="D1230" t="s">
        <v>9</v>
      </c>
      <c r="E1230" t="s">
        <v>869</v>
      </c>
      <c r="F1230" t="s">
        <v>870</v>
      </c>
      <c r="G1230" t="s">
        <v>99</v>
      </c>
      <c r="H1230" s="1"/>
      <c r="J1230" s="1"/>
      <c r="L1230" s="1"/>
      <c r="N1230" s="1"/>
    </row>
    <row r="1231" spans="1:14" x14ac:dyDescent="0.25">
      <c r="A1231" t="s">
        <v>8212</v>
      </c>
      <c r="B1231" t="s">
        <v>8213</v>
      </c>
      <c r="C1231" t="s">
        <v>8214</v>
      </c>
      <c r="D1231" t="s">
        <v>9</v>
      </c>
      <c r="E1231" t="s">
        <v>8215</v>
      </c>
      <c r="F1231" t="s">
        <v>8216</v>
      </c>
      <c r="G1231" t="s">
        <v>99</v>
      </c>
      <c r="H1231" s="1"/>
      <c r="J1231" s="1"/>
      <c r="L1231" s="1"/>
      <c r="N1231" s="1"/>
    </row>
    <row r="1232" spans="1:14" x14ac:dyDescent="0.25">
      <c r="A1232" t="s">
        <v>1978</v>
      </c>
      <c r="B1232" t="s">
        <v>1979</v>
      </c>
      <c r="C1232" t="s">
        <v>1980</v>
      </c>
      <c r="D1232" t="s">
        <v>9</v>
      </c>
      <c r="E1232" t="s">
        <v>1981</v>
      </c>
      <c r="F1232" t="s">
        <v>484</v>
      </c>
      <c r="G1232" t="s">
        <v>99</v>
      </c>
      <c r="H1232" s="1"/>
      <c r="J1232" s="1"/>
      <c r="L1232" s="1"/>
      <c r="N1232" s="1"/>
    </row>
    <row r="1233" spans="1:14" x14ac:dyDescent="0.25">
      <c r="A1233" t="s">
        <v>1978</v>
      </c>
      <c r="B1233" t="s">
        <v>1979</v>
      </c>
      <c r="C1233" t="s">
        <v>1980</v>
      </c>
      <c r="D1233" t="s">
        <v>9</v>
      </c>
      <c r="E1233" t="s">
        <v>1981</v>
      </c>
      <c r="F1233" t="s">
        <v>484</v>
      </c>
      <c r="G1233" t="s">
        <v>99</v>
      </c>
      <c r="H1233" s="1"/>
      <c r="J1233" s="1"/>
      <c r="L1233" s="1"/>
      <c r="N1233" s="1"/>
    </row>
    <row r="1234" spans="1:14" x14ac:dyDescent="0.25">
      <c r="A1234" t="s">
        <v>1978</v>
      </c>
      <c r="B1234" t="s">
        <v>1979</v>
      </c>
      <c r="C1234" t="s">
        <v>1980</v>
      </c>
      <c r="D1234" t="s">
        <v>9</v>
      </c>
      <c r="E1234" t="s">
        <v>1981</v>
      </c>
      <c r="F1234" t="s">
        <v>484</v>
      </c>
      <c r="G1234" t="s">
        <v>99</v>
      </c>
      <c r="H1234" s="1"/>
      <c r="J1234" s="1"/>
      <c r="L1234" s="1"/>
      <c r="N1234" s="1"/>
    </row>
    <row r="1235" spans="1:14" x14ac:dyDescent="0.25">
      <c r="A1235" t="s">
        <v>1978</v>
      </c>
      <c r="B1235" t="s">
        <v>1979</v>
      </c>
      <c r="C1235" t="s">
        <v>1980</v>
      </c>
      <c r="D1235" t="s">
        <v>9</v>
      </c>
      <c r="E1235" t="s">
        <v>1981</v>
      </c>
      <c r="F1235" t="s">
        <v>484</v>
      </c>
      <c r="G1235" t="s">
        <v>99</v>
      </c>
      <c r="H1235" s="1"/>
      <c r="J1235" s="1"/>
      <c r="L1235" s="1"/>
      <c r="N1235" s="1"/>
    </row>
    <row r="1236" spans="1:14" x14ac:dyDescent="0.25">
      <c r="A1236" t="s">
        <v>1978</v>
      </c>
      <c r="B1236" t="s">
        <v>1979</v>
      </c>
      <c r="C1236" t="s">
        <v>1980</v>
      </c>
      <c r="D1236" t="s">
        <v>9</v>
      </c>
      <c r="E1236" t="s">
        <v>1981</v>
      </c>
      <c r="F1236" t="s">
        <v>484</v>
      </c>
      <c r="G1236" t="s">
        <v>99</v>
      </c>
      <c r="H1236" s="1"/>
      <c r="J1236" s="1"/>
      <c r="L1236" s="1"/>
      <c r="N1236" s="1"/>
    </row>
    <row r="1237" spans="1:14" x14ac:dyDescent="0.25">
      <c r="A1237" t="s">
        <v>2132</v>
      </c>
      <c r="B1237" t="s">
        <v>2133</v>
      </c>
      <c r="C1237" t="s">
        <v>2134</v>
      </c>
      <c r="D1237" t="s">
        <v>9</v>
      </c>
      <c r="E1237" t="s">
        <v>1981</v>
      </c>
      <c r="F1237" t="s">
        <v>2135</v>
      </c>
      <c r="G1237" t="s">
        <v>99</v>
      </c>
      <c r="H1237" s="1"/>
      <c r="J1237" s="1"/>
      <c r="L1237" s="1"/>
      <c r="N1237" s="1"/>
    </row>
    <row r="1238" spans="1:14" x14ac:dyDescent="0.25">
      <c r="A1238" t="s">
        <v>2355</v>
      </c>
      <c r="B1238" t="s">
        <v>2356</v>
      </c>
      <c r="C1238" t="s">
        <v>2357</v>
      </c>
      <c r="D1238" t="s">
        <v>9</v>
      </c>
      <c r="E1238" t="s">
        <v>1981</v>
      </c>
      <c r="F1238" t="s">
        <v>2135</v>
      </c>
      <c r="G1238" t="s">
        <v>99</v>
      </c>
      <c r="H1238" s="1"/>
      <c r="J1238" s="1"/>
      <c r="L1238" s="1"/>
      <c r="N1238" s="1"/>
    </row>
    <row r="1239" spans="1:14" x14ac:dyDescent="0.25">
      <c r="A1239" t="s">
        <v>2374</v>
      </c>
      <c r="B1239" t="s">
        <v>2375</v>
      </c>
      <c r="C1239" t="s">
        <v>2376</v>
      </c>
      <c r="D1239" t="s">
        <v>9</v>
      </c>
      <c r="E1239" t="s">
        <v>1981</v>
      </c>
      <c r="F1239" t="s">
        <v>2135</v>
      </c>
      <c r="G1239" t="s">
        <v>99</v>
      </c>
      <c r="H1239" s="1"/>
      <c r="J1239" s="1"/>
      <c r="L1239" s="1"/>
      <c r="N1239" s="1"/>
    </row>
    <row r="1240" spans="1:14" x14ac:dyDescent="0.25">
      <c r="A1240" t="s">
        <v>3272</v>
      </c>
      <c r="B1240" t="s">
        <v>3273</v>
      </c>
      <c r="C1240" t="s">
        <v>3274</v>
      </c>
      <c r="D1240" t="s">
        <v>9</v>
      </c>
      <c r="E1240" t="s">
        <v>1981</v>
      </c>
      <c r="F1240" t="s">
        <v>484</v>
      </c>
      <c r="G1240" t="s">
        <v>99</v>
      </c>
      <c r="H1240" s="1"/>
      <c r="J1240" s="1"/>
      <c r="L1240" s="1"/>
      <c r="N1240" s="1"/>
    </row>
    <row r="1241" spans="1:14" x14ac:dyDescent="0.25">
      <c r="A1241" t="s">
        <v>3900</v>
      </c>
      <c r="B1241" t="s">
        <v>3901</v>
      </c>
      <c r="C1241" t="s">
        <v>3902</v>
      </c>
      <c r="D1241" t="s">
        <v>9</v>
      </c>
      <c r="E1241" t="s">
        <v>1981</v>
      </c>
      <c r="F1241" t="s">
        <v>2135</v>
      </c>
      <c r="G1241" t="s">
        <v>99</v>
      </c>
      <c r="H1241" s="1"/>
      <c r="J1241" s="1"/>
      <c r="L1241" s="1"/>
      <c r="N1241" s="1"/>
    </row>
    <row r="1242" spans="1:14" x14ac:dyDescent="0.25">
      <c r="A1242" t="s">
        <v>4597</v>
      </c>
      <c r="B1242" t="s">
        <v>4598</v>
      </c>
      <c r="C1242" t="s">
        <v>4599</v>
      </c>
      <c r="D1242" t="s">
        <v>9</v>
      </c>
      <c r="E1242" t="s">
        <v>1981</v>
      </c>
      <c r="F1242" t="s">
        <v>2135</v>
      </c>
      <c r="G1242" t="s">
        <v>99</v>
      </c>
      <c r="H1242" s="1"/>
      <c r="J1242" s="1"/>
      <c r="L1242" s="1"/>
      <c r="N1242" s="1"/>
    </row>
    <row r="1243" spans="1:14" x14ac:dyDescent="0.25">
      <c r="A1243" t="s">
        <v>4944</v>
      </c>
      <c r="B1243" t="s">
        <v>4945</v>
      </c>
      <c r="C1243" t="s">
        <v>4946</v>
      </c>
      <c r="D1243" t="s">
        <v>9</v>
      </c>
      <c r="E1243" t="s">
        <v>1981</v>
      </c>
      <c r="F1243" t="s">
        <v>2135</v>
      </c>
      <c r="G1243" t="s">
        <v>99</v>
      </c>
      <c r="H1243" s="1"/>
      <c r="J1243" s="1"/>
      <c r="L1243" s="1"/>
      <c r="N1243" s="1"/>
    </row>
    <row r="1244" spans="1:14" x14ac:dyDescent="0.25">
      <c r="A1244" t="s">
        <v>5505</v>
      </c>
      <c r="B1244" t="s">
        <v>5506</v>
      </c>
      <c r="C1244" t="s">
        <v>5507</v>
      </c>
      <c r="D1244" t="s">
        <v>9</v>
      </c>
      <c r="E1244" t="s">
        <v>1981</v>
      </c>
      <c r="F1244" t="s">
        <v>484</v>
      </c>
      <c r="G1244" t="s">
        <v>99</v>
      </c>
      <c r="H1244" s="1"/>
      <c r="J1244" s="1"/>
      <c r="L1244" s="1"/>
      <c r="N1244" s="1"/>
    </row>
    <row r="1245" spans="1:14" x14ac:dyDescent="0.25">
      <c r="A1245" t="s">
        <v>7525</v>
      </c>
      <c r="B1245" t="s">
        <v>7526</v>
      </c>
      <c r="C1245" t="s">
        <v>7527</v>
      </c>
      <c r="D1245" t="s">
        <v>9</v>
      </c>
      <c r="E1245" t="s">
        <v>2217</v>
      </c>
      <c r="F1245" t="s">
        <v>197</v>
      </c>
      <c r="G1245" t="s">
        <v>108</v>
      </c>
      <c r="H1245" s="1"/>
      <c r="J1245" s="1"/>
      <c r="L1245" s="1"/>
      <c r="N1245" s="1"/>
    </row>
    <row r="1246" spans="1:14" x14ac:dyDescent="0.25">
      <c r="A1246" t="s">
        <v>2214</v>
      </c>
      <c r="B1246" t="s">
        <v>2215</v>
      </c>
      <c r="C1246" t="s">
        <v>2216</v>
      </c>
      <c r="D1246" t="s">
        <v>764</v>
      </c>
      <c r="E1246" t="s">
        <v>2217</v>
      </c>
      <c r="F1246" t="s">
        <v>23</v>
      </c>
      <c r="G1246" t="s">
        <v>108</v>
      </c>
      <c r="H1246" s="1"/>
      <c r="J1246" s="1"/>
      <c r="L1246" s="1"/>
      <c r="N1246" s="1"/>
    </row>
    <row r="1247" spans="1:14" x14ac:dyDescent="0.25">
      <c r="A1247" t="s">
        <v>748</v>
      </c>
      <c r="B1247" t="s">
        <v>749</v>
      </c>
      <c r="C1247" t="s">
        <v>750</v>
      </c>
      <c r="D1247" t="s">
        <v>9</v>
      </c>
      <c r="E1247" t="s">
        <v>196</v>
      </c>
      <c r="F1247" t="s">
        <v>197</v>
      </c>
      <c r="G1247" t="s">
        <v>108</v>
      </c>
      <c r="H1247" s="1"/>
      <c r="J1247" s="1"/>
      <c r="L1247" s="1"/>
      <c r="N1247" s="1"/>
    </row>
    <row r="1248" spans="1:14" x14ac:dyDescent="0.25">
      <c r="A1248" t="s">
        <v>7035</v>
      </c>
      <c r="B1248" t="s">
        <v>7036</v>
      </c>
      <c r="C1248" t="s">
        <v>7037</v>
      </c>
      <c r="D1248" t="s">
        <v>764</v>
      </c>
      <c r="E1248" t="s">
        <v>196</v>
      </c>
      <c r="F1248" t="s">
        <v>23</v>
      </c>
      <c r="G1248" t="s">
        <v>108</v>
      </c>
      <c r="H1248" s="1"/>
      <c r="J1248" s="1"/>
      <c r="L1248" s="1"/>
      <c r="N1248" s="1"/>
    </row>
    <row r="1249" spans="1:14" x14ac:dyDescent="0.25">
      <c r="A1249" t="s">
        <v>8197</v>
      </c>
      <c r="B1249" t="s">
        <v>8198</v>
      </c>
      <c r="C1249" t="s">
        <v>8199</v>
      </c>
      <c r="D1249" t="s">
        <v>9</v>
      </c>
      <c r="E1249" t="s">
        <v>196</v>
      </c>
      <c r="F1249" t="s">
        <v>23</v>
      </c>
      <c r="G1249" t="s">
        <v>108</v>
      </c>
      <c r="H1249" s="1"/>
      <c r="J1249" s="1"/>
      <c r="L1249" s="1"/>
      <c r="N1249" s="1"/>
    </row>
    <row r="1250" spans="1:14" x14ac:dyDescent="0.25">
      <c r="A1250" t="s">
        <v>9531</v>
      </c>
      <c r="B1250" t="s">
        <v>9532</v>
      </c>
      <c r="C1250" t="s">
        <v>9533</v>
      </c>
      <c r="D1250" t="s">
        <v>9</v>
      </c>
      <c r="E1250" t="s">
        <v>196</v>
      </c>
      <c r="F1250" t="s">
        <v>197</v>
      </c>
      <c r="G1250" t="s">
        <v>108</v>
      </c>
      <c r="H1250" s="1"/>
      <c r="J1250" s="1"/>
      <c r="L1250" s="1"/>
      <c r="N1250" s="1"/>
    </row>
    <row r="1251" spans="1:14" x14ac:dyDescent="0.25">
      <c r="A1251" t="s">
        <v>2122</v>
      </c>
      <c r="B1251" t="s">
        <v>2123</v>
      </c>
      <c r="C1251" t="s">
        <v>2124</v>
      </c>
      <c r="D1251" t="s">
        <v>9</v>
      </c>
      <c r="E1251" t="s">
        <v>196</v>
      </c>
      <c r="F1251" t="s">
        <v>23</v>
      </c>
      <c r="G1251" t="s">
        <v>108</v>
      </c>
      <c r="H1251" s="1"/>
      <c r="J1251" s="1"/>
      <c r="L1251" s="1"/>
      <c r="N1251" s="1"/>
    </row>
    <row r="1252" spans="1:14" x14ac:dyDescent="0.25">
      <c r="A1252" t="s">
        <v>193</v>
      </c>
      <c r="B1252" t="s">
        <v>194</v>
      </c>
      <c r="C1252" t="s">
        <v>195</v>
      </c>
      <c r="D1252" t="s">
        <v>9</v>
      </c>
      <c r="E1252" t="s">
        <v>196</v>
      </c>
      <c r="F1252" t="s">
        <v>197</v>
      </c>
      <c r="G1252" t="s">
        <v>108</v>
      </c>
      <c r="H1252" s="1"/>
      <c r="J1252" s="1"/>
      <c r="L1252" s="1"/>
      <c r="N1252" s="1"/>
    </row>
    <row r="1253" spans="1:14" x14ac:dyDescent="0.25">
      <c r="A1253" t="s">
        <v>8823</v>
      </c>
      <c r="B1253" t="s">
        <v>8824</v>
      </c>
      <c r="C1253" t="s">
        <v>8825</v>
      </c>
      <c r="D1253" t="s">
        <v>9</v>
      </c>
      <c r="E1253" t="s">
        <v>3049</v>
      </c>
      <c r="F1253" t="s">
        <v>197</v>
      </c>
      <c r="G1253" t="s">
        <v>108</v>
      </c>
      <c r="H1253" s="1"/>
      <c r="J1253" s="1"/>
      <c r="L1253" s="1"/>
      <c r="N1253" s="1"/>
    </row>
    <row r="1254" spans="1:14" x14ac:dyDescent="0.25">
      <c r="A1254" t="s">
        <v>3046</v>
      </c>
      <c r="B1254" t="s">
        <v>3047</v>
      </c>
      <c r="C1254" t="s">
        <v>3048</v>
      </c>
      <c r="D1254" t="s">
        <v>764</v>
      </c>
      <c r="E1254" t="s">
        <v>3049</v>
      </c>
      <c r="F1254" t="s">
        <v>23</v>
      </c>
      <c r="G1254" t="s">
        <v>108</v>
      </c>
      <c r="H1254" s="1"/>
      <c r="J1254" s="1"/>
      <c r="L1254" s="1"/>
      <c r="N1254" s="1"/>
    </row>
    <row r="1255" spans="1:14" x14ac:dyDescent="0.25">
      <c r="A1255" t="s">
        <v>3403</v>
      </c>
      <c r="B1255" t="s">
        <v>3404</v>
      </c>
      <c r="C1255" t="s">
        <v>3405</v>
      </c>
      <c r="D1255" t="s">
        <v>9</v>
      </c>
      <c r="E1255" t="s">
        <v>3049</v>
      </c>
      <c r="F1255" t="s">
        <v>3406</v>
      </c>
      <c r="G1255" t="s">
        <v>108</v>
      </c>
      <c r="H1255" s="1"/>
      <c r="J1255" s="1"/>
      <c r="L1255" s="1"/>
      <c r="N1255" s="1"/>
    </row>
    <row r="1256" spans="1:14" x14ac:dyDescent="0.25">
      <c r="A1256" t="s">
        <v>6286</v>
      </c>
      <c r="B1256" t="s">
        <v>6287</v>
      </c>
      <c r="C1256" t="s">
        <v>6288</v>
      </c>
      <c r="D1256" t="s">
        <v>9</v>
      </c>
      <c r="E1256" t="s">
        <v>2050</v>
      </c>
      <c r="F1256" t="s">
        <v>197</v>
      </c>
      <c r="G1256" t="s">
        <v>108</v>
      </c>
      <c r="H1256" s="1"/>
      <c r="J1256" s="1"/>
      <c r="L1256" s="1"/>
      <c r="N1256" s="1"/>
    </row>
    <row r="1257" spans="1:14" x14ac:dyDescent="0.25">
      <c r="A1257" t="s">
        <v>2046</v>
      </c>
      <c r="B1257" t="s">
        <v>2047</v>
      </c>
      <c r="C1257" t="s">
        <v>2048</v>
      </c>
      <c r="D1257" t="s">
        <v>2049</v>
      </c>
      <c r="E1257" t="s">
        <v>2050</v>
      </c>
      <c r="F1257" t="s">
        <v>23</v>
      </c>
      <c r="G1257" t="s">
        <v>108</v>
      </c>
      <c r="H1257" s="1"/>
      <c r="J1257" s="1"/>
      <c r="L1257" s="1"/>
      <c r="N1257" s="1"/>
    </row>
    <row r="1258" spans="1:14" x14ac:dyDescent="0.25">
      <c r="A1258" t="s">
        <v>10170</v>
      </c>
      <c r="B1258" t="s">
        <v>10171</v>
      </c>
      <c r="C1258" t="s">
        <v>10172</v>
      </c>
      <c r="D1258" t="s">
        <v>9</v>
      </c>
      <c r="E1258" t="s">
        <v>1076</v>
      </c>
      <c r="F1258" t="s">
        <v>7569</v>
      </c>
      <c r="G1258" t="s">
        <v>9</v>
      </c>
      <c r="H1258" s="1"/>
      <c r="J1258" s="1"/>
      <c r="L1258" s="1"/>
      <c r="N1258" s="1"/>
    </row>
    <row r="1259" spans="1:14" x14ac:dyDescent="0.25">
      <c r="A1259" t="s">
        <v>1073</v>
      </c>
      <c r="B1259" t="s">
        <v>1074</v>
      </c>
      <c r="C1259" t="s">
        <v>1075</v>
      </c>
      <c r="D1259" t="s">
        <v>9</v>
      </c>
      <c r="E1259" t="s">
        <v>1076</v>
      </c>
      <c r="F1259" t="s">
        <v>1077</v>
      </c>
      <c r="G1259" t="s">
        <v>99</v>
      </c>
      <c r="H1259" s="1"/>
      <c r="J1259" s="1"/>
      <c r="L1259" s="1"/>
      <c r="N1259" s="1"/>
    </row>
    <row r="1260" spans="1:14" x14ac:dyDescent="0.25">
      <c r="A1260" t="s">
        <v>9291</v>
      </c>
      <c r="B1260" t="s">
        <v>9292</v>
      </c>
      <c r="C1260" t="s">
        <v>9293</v>
      </c>
      <c r="D1260" t="s">
        <v>9</v>
      </c>
      <c r="E1260" t="s">
        <v>1076</v>
      </c>
      <c r="F1260" t="s">
        <v>75</v>
      </c>
      <c r="G1260" t="s">
        <v>99</v>
      </c>
      <c r="H1260" s="1"/>
      <c r="J1260" s="1"/>
      <c r="L1260" s="1"/>
      <c r="N1260" s="1"/>
    </row>
    <row r="1261" spans="1:14" x14ac:dyDescent="0.25">
      <c r="A1261" t="s">
        <v>9610</v>
      </c>
      <c r="B1261" t="s">
        <v>9611</v>
      </c>
      <c r="C1261" t="s">
        <v>9612</v>
      </c>
      <c r="D1261" t="s">
        <v>9</v>
      </c>
      <c r="E1261" t="s">
        <v>1076</v>
      </c>
      <c r="F1261" t="s">
        <v>1077</v>
      </c>
      <c r="G1261" t="s">
        <v>99</v>
      </c>
      <c r="H1261" s="1"/>
      <c r="J1261" s="1"/>
      <c r="L1261" s="1"/>
      <c r="N1261" s="1"/>
    </row>
    <row r="1262" spans="1:14" x14ac:dyDescent="0.25">
      <c r="A1262" t="s">
        <v>4137</v>
      </c>
      <c r="B1262" t="s">
        <v>4138</v>
      </c>
      <c r="C1262" t="s">
        <v>4139</v>
      </c>
      <c r="D1262" t="s">
        <v>9</v>
      </c>
      <c r="E1262" t="s">
        <v>1076</v>
      </c>
      <c r="F1262" t="s">
        <v>1077</v>
      </c>
      <c r="G1262" t="s">
        <v>99</v>
      </c>
      <c r="H1262" s="1"/>
      <c r="J1262" s="1"/>
      <c r="L1262" s="1"/>
      <c r="N1262" s="1"/>
    </row>
    <row r="1263" spans="1:14" x14ac:dyDescent="0.25">
      <c r="A1263" t="s">
        <v>4927</v>
      </c>
      <c r="B1263" t="s">
        <v>4928</v>
      </c>
      <c r="C1263" t="s">
        <v>4929</v>
      </c>
      <c r="D1263" t="s">
        <v>4930</v>
      </c>
      <c r="E1263" t="s">
        <v>1076</v>
      </c>
      <c r="F1263" t="s">
        <v>23</v>
      </c>
      <c r="G1263" t="s">
        <v>99</v>
      </c>
      <c r="H1263" s="1"/>
      <c r="J1263" s="1"/>
      <c r="L1263" s="1"/>
      <c r="N1263" s="1"/>
    </row>
    <row r="1264" spans="1:14" x14ac:dyDescent="0.25">
      <c r="A1264" t="s">
        <v>5383</v>
      </c>
      <c r="B1264" t="s">
        <v>5384</v>
      </c>
      <c r="C1264" t="s">
        <v>5385</v>
      </c>
      <c r="D1264" t="s">
        <v>9</v>
      </c>
      <c r="E1264" t="s">
        <v>1076</v>
      </c>
      <c r="F1264" t="s">
        <v>1077</v>
      </c>
      <c r="G1264" t="s">
        <v>99</v>
      </c>
      <c r="H1264" s="1"/>
      <c r="J1264" s="1"/>
      <c r="L1264" s="1"/>
      <c r="N1264" s="1"/>
    </row>
    <row r="1265" spans="1:14" x14ac:dyDescent="0.25">
      <c r="A1265" t="s">
        <v>8543</v>
      </c>
      <c r="B1265" t="s">
        <v>8544</v>
      </c>
      <c r="C1265" t="s">
        <v>8545</v>
      </c>
      <c r="D1265" t="s">
        <v>9</v>
      </c>
      <c r="E1265" t="s">
        <v>8546</v>
      </c>
      <c r="F1265" t="s">
        <v>870</v>
      </c>
      <c r="G1265" t="s">
        <v>99</v>
      </c>
      <c r="H1265" s="1"/>
      <c r="J1265" s="1"/>
      <c r="L1265" s="1"/>
      <c r="N1265" s="1"/>
    </row>
    <row r="1266" spans="1:14" x14ac:dyDescent="0.25">
      <c r="A1266" t="s">
        <v>2249</v>
      </c>
      <c r="B1266" t="s">
        <v>2250</v>
      </c>
      <c r="C1266" t="s">
        <v>2251</v>
      </c>
      <c r="D1266" t="s">
        <v>9</v>
      </c>
      <c r="E1266" t="s">
        <v>2252</v>
      </c>
      <c r="F1266" t="s">
        <v>1023</v>
      </c>
      <c r="G1266" t="s">
        <v>99</v>
      </c>
      <c r="H1266" s="1"/>
      <c r="J1266" s="1"/>
      <c r="L1266" s="1"/>
      <c r="N1266" s="1"/>
    </row>
    <row r="1267" spans="1:14" x14ac:dyDescent="0.25">
      <c r="A1267" t="s">
        <v>7101</v>
      </c>
      <c r="B1267" t="s">
        <v>7102</v>
      </c>
      <c r="C1267" t="s">
        <v>7103</v>
      </c>
      <c r="D1267" t="s">
        <v>9</v>
      </c>
      <c r="E1267" t="s">
        <v>1022</v>
      </c>
      <c r="F1267" t="s">
        <v>1023</v>
      </c>
      <c r="G1267" t="s">
        <v>99</v>
      </c>
      <c r="H1267" s="1"/>
      <c r="J1267" s="1"/>
      <c r="L1267" s="1"/>
      <c r="N1267" s="1"/>
    </row>
    <row r="1268" spans="1:14" x14ac:dyDescent="0.25">
      <c r="A1268" t="s">
        <v>7847</v>
      </c>
      <c r="B1268" t="s">
        <v>7848</v>
      </c>
      <c r="C1268" t="s">
        <v>7849</v>
      </c>
      <c r="D1268" t="s">
        <v>9</v>
      </c>
      <c r="E1268" t="s">
        <v>1022</v>
      </c>
      <c r="F1268" t="s">
        <v>1023</v>
      </c>
      <c r="G1268" t="s">
        <v>99</v>
      </c>
      <c r="H1268" s="1"/>
      <c r="J1268" s="1"/>
      <c r="L1268" s="1"/>
      <c r="N1268" s="1"/>
    </row>
    <row r="1269" spans="1:14" x14ac:dyDescent="0.25">
      <c r="A1269" t="s">
        <v>8689</v>
      </c>
      <c r="B1269" t="s">
        <v>8690</v>
      </c>
      <c r="C1269" t="s">
        <v>8691</v>
      </c>
      <c r="D1269" t="s">
        <v>9</v>
      </c>
      <c r="E1269" t="s">
        <v>1022</v>
      </c>
      <c r="F1269" t="s">
        <v>1023</v>
      </c>
      <c r="G1269" t="s">
        <v>99</v>
      </c>
      <c r="H1269" s="1"/>
      <c r="J1269" s="1"/>
      <c r="L1269" s="1"/>
      <c r="N1269" s="1"/>
    </row>
    <row r="1270" spans="1:14" x14ac:dyDescent="0.25">
      <c r="A1270" t="s">
        <v>2038</v>
      </c>
      <c r="B1270" t="s">
        <v>2039</v>
      </c>
      <c r="C1270" t="s">
        <v>2040</v>
      </c>
      <c r="D1270" t="s">
        <v>9</v>
      </c>
      <c r="E1270" t="s">
        <v>2041</v>
      </c>
      <c r="F1270" t="s">
        <v>1077</v>
      </c>
      <c r="G1270" t="s">
        <v>99</v>
      </c>
      <c r="H1270" s="1"/>
      <c r="J1270" s="1"/>
      <c r="L1270" s="1"/>
      <c r="N1270" s="1"/>
    </row>
    <row r="1271" spans="1:14" x14ac:dyDescent="0.25">
      <c r="A1271" t="s">
        <v>3727</v>
      </c>
      <c r="B1271" t="s">
        <v>3728</v>
      </c>
      <c r="C1271" t="s">
        <v>3729</v>
      </c>
      <c r="D1271" t="s">
        <v>9</v>
      </c>
      <c r="E1271" t="s">
        <v>2041</v>
      </c>
      <c r="F1271" t="s">
        <v>484</v>
      </c>
      <c r="G1271" t="s">
        <v>99</v>
      </c>
      <c r="H1271" s="1"/>
      <c r="J1271" s="1"/>
      <c r="L1271" s="1"/>
      <c r="N1271" s="1"/>
    </row>
    <row r="1272" spans="1:14" x14ac:dyDescent="0.25">
      <c r="A1272" t="s">
        <v>4180</v>
      </c>
      <c r="B1272" t="s">
        <v>4181</v>
      </c>
      <c r="C1272" t="s">
        <v>4182</v>
      </c>
      <c r="D1272" t="s">
        <v>9</v>
      </c>
      <c r="E1272" t="s">
        <v>2041</v>
      </c>
      <c r="F1272" t="s">
        <v>1077</v>
      </c>
      <c r="G1272" t="s">
        <v>99</v>
      </c>
      <c r="H1272" s="1"/>
      <c r="J1272" s="1"/>
      <c r="L1272" s="1"/>
      <c r="N1272" s="1"/>
    </row>
    <row r="1273" spans="1:14" x14ac:dyDescent="0.25">
      <c r="A1273" t="s">
        <v>5115</v>
      </c>
      <c r="B1273" t="s">
        <v>5116</v>
      </c>
      <c r="C1273" t="s">
        <v>5117</v>
      </c>
      <c r="D1273" t="s">
        <v>9</v>
      </c>
      <c r="E1273" t="s">
        <v>2041</v>
      </c>
      <c r="F1273" t="s">
        <v>1077</v>
      </c>
      <c r="G1273" t="s">
        <v>99</v>
      </c>
      <c r="H1273" s="1"/>
      <c r="J1273" s="1"/>
      <c r="L1273" s="1"/>
      <c r="N1273" s="1"/>
    </row>
    <row r="1274" spans="1:14" x14ac:dyDescent="0.25">
      <c r="A1274" t="s">
        <v>5346</v>
      </c>
      <c r="B1274" t="s">
        <v>5347</v>
      </c>
      <c r="C1274" t="s">
        <v>5348</v>
      </c>
      <c r="D1274" t="s">
        <v>9</v>
      </c>
      <c r="E1274" t="s">
        <v>2041</v>
      </c>
      <c r="F1274" t="s">
        <v>1077</v>
      </c>
      <c r="G1274" t="s">
        <v>99</v>
      </c>
      <c r="H1274" s="1"/>
      <c r="J1274" s="1"/>
      <c r="L1274" s="1"/>
      <c r="N1274" s="1"/>
    </row>
    <row r="1275" spans="1:14" x14ac:dyDescent="0.25">
      <c r="A1275" t="s">
        <v>5392</v>
      </c>
      <c r="B1275" t="s">
        <v>5393</v>
      </c>
      <c r="C1275" t="s">
        <v>5394</v>
      </c>
      <c r="D1275" t="s">
        <v>9</v>
      </c>
      <c r="E1275" t="s">
        <v>2041</v>
      </c>
      <c r="F1275" t="s">
        <v>2135</v>
      </c>
      <c r="G1275" t="s">
        <v>99</v>
      </c>
      <c r="H1275" s="1"/>
      <c r="J1275" s="1"/>
      <c r="L1275" s="1"/>
      <c r="N1275" s="1"/>
    </row>
    <row r="1276" spans="1:14" x14ac:dyDescent="0.25">
      <c r="A1276" t="s">
        <v>3675</v>
      </c>
      <c r="B1276" t="s">
        <v>3676</v>
      </c>
      <c r="C1276" t="s">
        <v>3677</v>
      </c>
      <c r="D1276" t="s">
        <v>9</v>
      </c>
      <c r="E1276" t="s">
        <v>2041</v>
      </c>
      <c r="F1276" t="s">
        <v>1077</v>
      </c>
      <c r="G1276" t="s">
        <v>3678</v>
      </c>
      <c r="H1276" s="1"/>
      <c r="J1276" s="1"/>
      <c r="L1276" s="1"/>
      <c r="N1276" s="1"/>
    </row>
    <row r="1277" spans="1:14" x14ac:dyDescent="0.25">
      <c r="A1277" t="s">
        <v>9837</v>
      </c>
      <c r="B1277" t="s">
        <v>9838</v>
      </c>
      <c r="C1277" t="s">
        <v>9839</v>
      </c>
      <c r="D1277" t="s">
        <v>9</v>
      </c>
      <c r="E1277" t="s">
        <v>442</v>
      </c>
      <c r="F1277" t="s">
        <v>75</v>
      </c>
      <c r="G1277" t="s">
        <v>9</v>
      </c>
      <c r="H1277" s="1"/>
      <c r="J1277" s="1"/>
      <c r="L1277" s="1"/>
      <c r="N1277" s="1"/>
    </row>
    <row r="1278" spans="1:14" x14ac:dyDescent="0.25">
      <c r="A1278" t="s">
        <v>10052</v>
      </c>
      <c r="B1278" t="s">
        <v>10053</v>
      </c>
      <c r="C1278" t="s">
        <v>10054</v>
      </c>
      <c r="D1278" t="s">
        <v>9</v>
      </c>
      <c r="E1278" t="s">
        <v>442</v>
      </c>
      <c r="F1278" t="s">
        <v>10055</v>
      </c>
      <c r="G1278" t="s">
        <v>9</v>
      </c>
      <c r="H1278" s="1"/>
      <c r="J1278" s="1"/>
      <c r="L1278" s="1"/>
      <c r="N1278" s="1"/>
    </row>
    <row r="1279" spans="1:14" x14ac:dyDescent="0.25">
      <c r="A1279" t="s">
        <v>10163</v>
      </c>
      <c r="B1279" t="s">
        <v>10164</v>
      </c>
      <c r="C1279" t="s">
        <v>10165</v>
      </c>
      <c r="D1279" t="s">
        <v>9</v>
      </c>
      <c r="E1279" t="s">
        <v>442</v>
      </c>
      <c r="F1279" t="s">
        <v>75</v>
      </c>
      <c r="G1279" t="s">
        <v>9</v>
      </c>
      <c r="H1279" s="1"/>
      <c r="J1279" s="1"/>
      <c r="L1279" s="1"/>
      <c r="N1279" s="1"/>
    </row>
    <row r="1280" spans="1:14" x14ac:dyDescent="0.25">
      <c r="A1280" t="s">
        <v>439</v>
      </c>
      <c r="B1280" t="s">
        <v>440</v>
      </c>
      <c r="C1280" t="s">
        <v>441</v>
      </c>
      <c r="D1280" t="s">
        <v>9</v>
      </c>
      <c r="E1280" t="s">
        <v>442</v>
      </c>
      <c r="F1280" t="s">
        <v>23</v>
      </c>
      <c r="G1280" t="s">
        <v>99</v>
      </c>
      <c r="H1280" s="1"/>
      <c r="J1280" s="1"/>
      <c r="L1280" s="1"/>
      <c r="N1280" s="1"/>
    </row>
    <row r="1281" spans="1:14" x14ac:dyDescent="0.25">
      <c r="A1281" t="s">
        <v>7793</v>
      </c>
      <c r="B1281" t="s">
        <v>7794</v>
      </c>
      <c r="C1281" t="s">
        <v>7795</v>
      </c>
      <c r="D1281" t="s">
        <v>9</v>
      </c>
      <c r="E1281" t="s">
        <v>442</v>
      </c>
      <c r="F1281" t="s">
        <v>484</v>
      </c>
      <c r="G1281" t="s">
        <v>226</v>
      </c>
      <c r="H1281" s="1"/>
      <c r="J1281" s="1"/>
      <c r="L1281" s="1"/>
      <c r="N1281" s="1"/>
    </row>
    <row r="1282" spans="1:14" x14ac:dyDescent="0.25">
      <c r="A1282" t="s">
        <v>9061</v>
      </c>
      <c r="B1282" t="s">
        <v>9062</v>
      </c>
      <c r="C1282" t="s">
        <v>9063</v>
      </c>
      <c r="D1282" t="s">
        <v>9</v>
      </c>
      <c r="E1282" t="s">
        <v>442</v>
      </c>
      <c r="F1282" t="s">
        <v>23</v>
      </c>
      <c r="G1282" t="s">
        <v>113</v>
      </c>
      <c r="H1282" s="1"/>
      <c r="J1282" s="1"/>
      <c r="L1282" s="1"/>
      <c r="N1282" s="1"/>
    </row>
    <row r="1283" spans="1:14" x14ac:dyDescent="0.25">
      <c r="A1283" t="s">
        <v>9433</v>
      </c>
      <c r="B1283" t="s">
        <v>9434</v>
      </c>
      <c r="C1283" t="s">
        <v>9435</v>
      </c>
      <c r="D1283" t="s">
        <v>9</v>
      </c>
      <c r="E1283" t="s">
        <v>442</v>
      </c>
      <c r="F1283" t="s">
        <v>6665</v>
      </c>
      <c r="G1283" t="s">
        <v>113</v>
      </c>
      <c r="H1283" s="1"/>
      <c r="J1283" s="1"/>
      <c r="L1283" s="1"/>
      <c r="N1283" s="1"/>
    </row>
    <row r="1284" spans="1:14" x14ac:dyDescent="0.25">
      <c r="A1284" t="s">
        <v>5887</v>
      </c>
      <c r="B1284" t="s">
        <v>5888</v>
      </c>
      <c r="C1284" t="s">
        <v>5889</v>
      </c>
      <c r="D1284" t="s">
        <v>9</v>
      </c>
      <c r="E1284" t="s">
        <v>483</v>
      </c>
      <c r="F1284" t="s">
        <v>484</v>
      </c>
      <c r="G1284" t="s">
        <v>99</v>
      </c>
      <c r="H1284" s="1"/>
      <c r="J1284" s="1"/>
      <c r="L1284" s="1"/>
      <c r="N1284" s="1"/>
    </row>
    <row r="1285" spans="1:14" x14ac:dyDescent="0.25">
      <c r="A1285" t="s">
        <v>810</v>
      </c>
      <c r="B1285" t="s">
        <v>811</v>
      </c>
      <c r="C1285" t="s">
        <v>812</v>
      </c>
      <c r="D1285" t="s">
        <v>9</v>
      </c>
      <c r="E1285" t="s">
        <v>483</v>
      </c>
      <c r="F1285" t="s">
        <v>484</v>
      </c>
      <c r="G1285" t="s">
        <v>113</v>
      </c>
      <c r="H1285" s="1"/>
      <c r="J1285" s="1"/>
      <c r="L1285" s="1"/>
      <c r="N1285" s="1"/>
    </row>
    <row r="1286" spans="1:14" x14ac:dyDescent="0.25">
      <c r="A1286" t="s">
        <v>6428</v>
      </c>
      <c r="B1286" t="s">
        <v>6429</v>
      </c>
      <c r="C1286" t="s">
        <v>6430</v>
      </c>
      <c r="D1286" t="s">
        <v>9</v>
      </c>
      <c r="E1286" t="s">
        <v>483</v>
      </c>
      <c r="F1286" t="s">
        <v>484</v>
      </c>
      <c r="G1286" t="s">
        <v>113</v>
      </c>
      <c r="H1286" s="1"/>
      <c r="J1286" s="1"/>
      <c r="L1286" s="1"/>
      <c r="N1286" s="1"/>
    </row>
    <row r="1287" spans="1:14" x14ac:dyDescent="0.25">
      <c r="A1287" t="s">
        <v>6447</v>
      </c>
      <c r="B1287" t="s">
        <v>6448</v>
      </c>
      <c r="C1287" t="s">
        <v>6449</v>
      </c>
      <c r="D1287" t="s">
        <v>9</v>
      </c>
      <c r="E1287" t="s">
        <v>483</v>
      </c>
      <c r="F1287" t="s">
        <v>484</v>
      </c>
      <c r="G1287" t="s">
        <v>113</v>
      </c>
      <c r="H1287" s="1"/>
      <c r="J1287" s="1"/>
      <c r="L1287" s="1"/>
      <c r="N1287" s="1"/>
    </row>
    <row r="1288" spans="1:14" x14ac:dyDescent="0.25">
      <c r="A1288" t="s">
        <v>6662</v>
      </c>
      <c r="B1288" t="s">
        <v>6663</v>
      </c>
      <c r="C1288" t="s">
        <v>6664</v>
      </c>
      <c r="D1288" t="s">
        <v>9</v>
      </c>
      <c r="E1288" t="s">
        <v>483</v>
      </c>
      <c r="F1288" t="s">
        <v>6665</v>
      </c>
      <c r="G1288" t="s">
        <v>113</v>
      </c>
      <c r="H1288" s="1"/>
      <c r="J1288" s="1"/>
      <c r="L1288" s="1"/>
      <c r="N1288" s="1"/>
    </row>
    <row r="1289" spans="1:14" x14ac:dyDescent="0.25">
      <c r="A1289" t="s">
        <v>7478</v>
      </c>
      <c r="B1289" t="s">
        <v>7479</v>
      </c>
      <c r="C1289" t="s">
        <v>7480</v>
      </c>
      <c r="D1289" t="s">
        <v>9</v>
      </c>
      <c r="E1289" t="s">
        <v>483</v>
      </c>
      <c r="F1289" t="s">
        <v>484</v>
      </c>
      <c r="G1289" t="s">
        <v>113</v>
      </c>
      <c r="H1289" s="1"/>
      <c r="J1289" s="1"/>
      <c r="L1289" s="1"/>
      <c r="N1289" s="1"/>
    </row>
    <row r="1290" spans="1:14" x14ac:dyDescent="0.25">
      <c r="A1290" t="s">
        <v>7649</v>
      </c>
      <c r="B1290" t="s">
        <v>7650</v>
      </c>
      <c r="C1290" t="s">
        <v>7651</v>
      </c>
      <c r="D1290" t="s">
        <v>9</v>
      </c>
      <c r="E1290" t="s">
        <v>483</v>
      </c>
      <c r="F1290" t="s">
        <v>484</v>
      </c>
      <c r="G1290" t="s">
        <v>113</v>
      </c>
      <c r="H1290" s="1"/>
      <c r="J1290" s="1"/>
      <c r="L1290" s="1"/>
      <c r="N1290" s="1"/>
    </row>
    <row r="1291" spans="1:14" x14ac:dyDescent="0.25">
      <c r="A1291" t="s">
        <v>8432</v>
      </c>
      <c r="B1291" t="s">
        <v>8433</v>
      </c>
      <c r="C1291" t="s">
        <v>8434</v>
      </c>
      <c r="D1291" t="s">
        <v>9</v>
      </c>
      <c r="E1291" t="s">
        <v>483</v>
      </c>
      <c r="F1291" t="s">
        <v>75</v>
      </c>
      <c r="G1291" t="s">
        <v>113</v>
      </c>
      <c r="H1291" s="1"/>
      <c r="J1291" s="1"/>
      <c r="L1291" s="1"/>
      <c r="N1291" s="1"/>
    </row>
    <row r="1292" spans="1:14" x14ac:dyDescent="0.25">
      <c r="A1292" t="s">
        <v>1276</v>
      </c>
      <c r="B1292" t="s">
        <v>1277</v>
      </c>
      <c r="C1292" t="s">
        <v>1278</v>
      </c>
      <c r="D1292" t="s">
        <v>9</v>
      </c>
      <c r="E1292" t="s">
        <v>483</v>
      </c>
      <c r="F1292" t="s">
        <v>484</v>
      </c>
      <c r="G1292" t="s">
        <v>113</v>
      </c>
      <c r="H1292" s="1"/>
      <c r="J1292" s="1"/>
      <c r="L1292" s="1"/>
      <c r="N1292" s="1"/>
    </row>
    <row r="1293" spans="1:14" x14ac:dyDescent="0.25">
      <c r="A1293" t="s">
        <v>1316</v>
      </c>
      <c r="B1293" t="s">
        <v>1317</v>
      </c>
      <c r="C1293" t="s">
        <v>1318</v>
      </c>
      <c r="D1293" t="s">
        <v>9</v>
      </c>
      <c r="E1293" t="s">
        <v>483</v>
      </c>
      <c r="F1293" t="s">
        <v>484</v>
      </c>
      <c r="G1293" t="s">
        <v>113</v>
      </c>
      <c r="H1293" s="1"/>
      <c r="J1293" s="1"/>
      <c r="L1293" s="1"/>
      <c r="N1293" s="1"/>
    </row>
    <row r="1294" spans="1:14" x14ac:dyDescent="0.25">
      <c r="A1294" t="s">
        <v>9554</v>
      </c>
      <c r="B1294" t="s">
        <v>9555</v>
      </c>
      <c r="C1294" t="s">
        <v>9556</v>
      </c>
      <c r="D1294" t="s">
        <v>9</v>
      </c>
      <c r="E1294" t="s">
        <v>483</v>
      </c>
      <c r="F1294" t="s">
        <v>75</v>
      </c>
      <c r="G1294" t="s">
        <v>113</v>
      </c>
      <c r="H1294" s="1"/>
      <c r="J1294" s="1"/>
      <c r="L1294" s="1"/>
      <c r="N1294" s="1"/>
    </row>
    <row r="1295" spans="1:14" x14ac:dyDescent="0.25">
      <c r="A1295" t="s">
        <v>1667</v>
      </c>
      <c r="B1295" t="s">
        <v>1668</v>
      </c>
      <c r="C1295" t="s">
        <v>1669</v>
      </c>
      <c r="D1295" t="s">
        <v>9</v>
      </c>
      <c r="E1295" t="s">
        <v>483</v>
      </c>
      <c r="F1295" t="s">
        <v>484</v>
      </c>
      <c r="G1295" t="s">
        <v>113</v>
      </c>
      <c r="H1295" s="1"/>
      <c r="J1295" s="1"/>
      <c r="L1295" s="1"/>
      <c r="N1295" s="1"/>
    </row>
    <row r="1296" spans="1:14" x14ac:dyDescent="0.25">
      <c r="A1296" t="s">
        <v>2154</v>
      </c>
      <c r="B1296" t="s">
        <v>2155</v>
      </c>
      <c r="C1296" t="s">
        <v>2156</v>
      </c>
      <c r="D1296" t="s">
        <v>9</v>
      </c>
      <c r="E1296" t="s">
        <v>483</v>
      </c>
      <c r="F1296" t="s">
        <v>484</v>
      </c>
      <c r="G1296" t="s">
        <v>113</v>
      </c>
      <c r="H1296" s="1"/>
      <c r="J1296" s="1"/>
      <c r="L1296" s="1"/>
      <c r="N1296" s="1"/>
    </row>
    <row r="1297" spans="1:14" x14ac:dyDescent="0.25">
      <c r="A1297" t="s">
        <v>2270</v>
      </c>
      <c r="B1297" t="s">
        <v>2271</v>
      </c>
      <c r="C1297" t="s">
        <v>2272</v>
      </c>
      <c r="D1297" t="s">
        <v>9</v>
      </c>
      <c r="E1297" t="s">
        <v>483</v>
      </c>
      <c r="F1297" t="s">
        <v>484</v>
      </c>
      <c r="G1297" t="s">
        <v>113</v>
      </c>
      <c r="H1297" s="1"/>
      <c r="J1297" s="1"/>
      <c r="L1297" s="1"/>
      <c r="N1297" s="1"/>
    </row>
    <row r="1298" spans="1:14" x14ac:dyDescent="0.25">
      <c r="A1298" t="s">
        <v>2380</v>
      </c>
      <c r="B1298" t="s">
        <v>2381</v>
      </c>
      <c r="C1298" t="s">
        <v>2382</v>
      </c>
      <c r="D1298" t="s">
        <v>9</v>
      </c>
      <c r="E1298" t="s">
        <v>483</v>
      </c>
      <c r="F1298" t="s">
        <v>484</v>
      </c>
      <c r="G1298" t="s">
        <v>113</v>
      </c>
      <c r="H1298" s="1"/>
      <c r="J1298" s="1"/>
      <c r="L1298" s="1"/>
      <c r="N1298" s="1"/>
    </row>
    <row r="1299" spans="1:14" x14ac:dyDescent="0.25">
      <c r="A1299" t="s">
        <v>2577</v>
      </c>
      <c r="B1299" t="s">
        <v>2578</v>
      </c>
      <c r="C1299" t="s">
        <v>2579</v>
      </c>
      <c r="D1299" t="s">
        <v>9</v>
      </c>
      <c r="E1299" t="s">
        <v>483</v>
      </c>
      <c r="F1299" t="s">
        <v>484</v>
      </c>
      <c r="G1299" t="s">
        <v>113</v>
      </c>
      <c r="H1299" s="1"/>
      <c r="J1299" s="1"/>
      <c r="L1299" s="1"/>
      <c r="N1299" s="1"/>
    </row>
    <row r="1300" spans="1:14" x14ac:dyDescent="0.25">
      <c r="A1300" t="s">
        <v>2946</v>
      </c>
      <c r="B1300" t="s">
        <v>2947</v>
      </c>
      <c r="C1300" t="s">
        <v>2948</v>
      </c>
      <c r="D1300" t="s">
        <v>9</v>
      </c>
      <c r="E1300" t="s">
        <v>483</v>
      </c>
      <c r="F1300" t="s">
        <v>484</v>
      </c>
      <c r="G1300" t="s">
        <v>113</v>
      </c>
      <c r="H1300" s="1"/>
      <c r="J1300" s="1"/>
      <c r="L1300" s="1"/>
      <c r="N1300" s="1"/>
    </row>
    <row r="1301" spans="1:14" x14ac:dyDescent="0.25">
      <c r="A1301" t="s">
        <v>3109</v>
      </c>
      <c r="B1301" t="s">
        <v>3110</v>
      </c>
      <c r="C1301" t="s">
        <v>3111</v>
      </c>
      <c r="D1301" t="s">
        <v>9</v>
      </c>
      <c r="E1301" t="s">
        <v>483</v>
      </c>
      <c r="F1301" t="s">
        <v>484</v>
      </c>
      <c r="G1301" t="s">
        <v>113</v>
      </c>
      <c r="H1301" s="1"/>
      <c r="J1301" s="1"/>
      <c r="L1301" s="1"/>
      <c r="N1301" s="1"/>
    </row>
    <row r="1302" spans="1:14" x14ac:dyDescent="0.25">
      <c r="A1302" t="s">
        <v>3607</v>
      </c>
      <c r="B1302" t="s">
        <v>3608</v>
      </c>
      <c r="C1302" t="s">
        <v>3609</v>
      </c>
      <c r="D1302" t="s">
        <v>9</v>
      </c>
      <c r="E1302" t="s">
        <v>483</v>
      </c>
      <c r="F1302" t="s">
        <v>484</v>
      </c>
      <c r="G1302" t="s">
        <v>113</v>
      </c>
      <c r="H1302" s="1"/>
      <c r="J1302" s="1"/>
      <c r="L1302" s="1"/>
      <c r="N1302" s="1"/>
    </row>
    <row r="1303" spans="1:14" x14ac:dyDescent="0.25">
      <c r="A1303" t="s">
        <v>3721</v>
      </c>
      <c r="B1303" t="s">
        <v>3722</v>
      </c>
      <c r="C1303" t="s">
        <v>3723</v>
      </c>
      <c r="D1303" t="s">
        <v>9</v>
      </c>
      <c r="E1303" t="s">
        <v>483</v>
      </c>
      <c r="F1303" t="s">
        <v>484</v>
      </c>
      <c r="G1303" t="s">
        <v>113</v>
      </c>
      <c r="H1303" s="1"/>
      <c r="J1303" s="1"/>
      <c r="L1303" s="1"/>
      <c r="N1303" s="1"/>
    </row>
    <row r="1304" spans="1:14" x14ac:dyDescent="0.25">
      <c r="A1304" t="s">
        <v>4332</v>
      </c>
      <c r="B1304" t="s">
        <v>4333</v>
      </c>
      <c r="C1304" t="s">
        <v>4334</v>
      </c>
      <c r="D1304" t="s">
        <v>9</v>
      </c>
      <c r="E1304" t="s">
        <v>483</v>
      </c>
      <c r="F1304" t="s">
        <v>484</v>
      </c>
      <c r="G1304" t="s">
        <v>113</v>
      </c>
      <c r="H1304" s="1"/>
      <c r="J1304" s="1"/>
      <c r="L1304" s="1"/>
      <c r="N1304" s="1"/>
    </row>
    <row r="1305" spans="1:14" x14ac:dyDescent="0.25">
      <c r="A1305" t="s">
        <v>4340</v>
      </c>
      <c r="B1305" t="s">
        <v>4341</v>
      </c>
      <c r="C1305" t="s">
        <v>4342</v>
      </c>
      <c r="D1305" t="s">
        <v>9</v>
      </c>
      <c r="E1305" t="s">
        <v>483</v>
      </c>
      <c r="F1305" t="s">
        <v>484</v>
      </c>
      <c r="G1305" t="s">
        <v>113</v>
      </c>
      <c r="H1305" s="1"/>
      <c r="J1305" s="1"/>
      <c r="L1305" s="1"/>
      <c r="N1305" s="1"/>
    </row>
    <row r="1306" spans="1:14" x14ac:dyDescent="0.25">
      <c r="A1306" t="s">
        <v>5047</v>
      </c>
      <c r="B1306" t="s">
        <v>5048</v>
      </c>
      <c r="C1306" t="s">
        <v>5049</v>
      </c>
      <c r="D1306" t="s">
        <v>9</v>
      </c>
      <c r="E1306" t="s">
        <v>483</v>
      </c>
      <c r="F1306" t="s">
        <v>484</v>
      </c>
      <c r="G1306" t="s">
        <v>113</v>
      </c>
      <c r="H1306" s="1"/>
      <c r="J1306" s="1"/>
      <c r="L1306" s="1"/>
      <c r="N1306" s="1"/>
    </row>
    <row r="1307" spans="1:14" x14ac:dyDescent="0.25">
      <c r="A1307" t="s">
        <v>480</v>
      </c>
      <c r="B1307" t="s">
        <v>481</v>
      </c>
      <c r="C1307" t="s">
        <v>482</v>
      </c>
      <c r="D1307" t="s">
        <v>9</v>
      </c>
      <c r="E1307" t="s">
        <v>483</v>
      </c>
      <c r="F1307" t="s">
        <v>484</v>
      </c>
      <c r="G1307" t="s">
        <v>113</v>
      </c>
      <c r="H1307" s="1"/>
      <c r="J1307" s="1"/>
      <c r="L1307" s="1"/>
      <c r="N1307" s="1"/>
    </row>
    <row r="1308" spans="1:14" x14ac:dyDescent="0.25">
      <c r="A1308" t="s">
        <v>485</v>
      </c>
      <c r="B1308" t="s">
        <v>486</v>
      </c>
      <c r="C1308" t="s">
        <v>487</v>
      </c>
      <c r="D1308" t="s">
        <v>9</v>
      </c>
      <c r="E1308" t="s">
        <v>483</v>
      </c>
      <c r="F1308" t="s">
        <v>484</v>
      </c>
      <c r="G1308" t="s">
        <v>113</v>
      </c>
      <c r="H1308" s="1"/>
      <c r="J1308" s="1"/>
      <c r="L1308" s="1"/>
      <c r="N1308" s="1"/>
    </row>
    <row r="1309" spans="1:14" x14ac:dyDescent="0.25">
      <c r="A1309" t="s">
        <v>5137</v>
      </c>
      <c r="B1309" t="s">
        <v>5138</v>
      </c>
      <c r="C1309" t="s">
        <v>5139</v>
      </c>
      <c r="D1309" t="s">
        <v>9</v>
      </c>
      <c r="E1309" t="s">
        <v>483</v>
      </c>
      <c r="F1309" t="s">
        <v>484</v>
      </c>
      <c r="G1309" t="s">
        <v>113</v>
      </c>
      <c r="H1309" s="1"/>
      <c r="J1309" s="1"/>
      <c r="L1309" s="1"/>
      <c r="N1309" s="1"/>
    </row>
    <row r="1310" spans="1:14" x14ac:dyDescent="0.25">
      <c r="A1310" t="s">
        <v>5158</v>
      </c>
      <c r="B1310" t="s">
        <v>5159</v>
      </c>
      <c r="C1310" t="s">
        <v>5160</v>
      </c>
      <c r="D1310" t="s">
        <v>9</v>
      </c>
      <c r="E1310" t="s">
        <v>483</v>
      </c>
      <c r="F1310" t="s">
        <v>484</v>
      </c>
      <c r="G1310" t="s">
        <v>113</v>
      </c>
      <c r="H1310" s="1"/>
      <c r="J1310" s="1"/>
      <c r="L1310" s="1"/>
      <c r="N1310" s="1"/>
    </row>
    <row r="1311" spans="1:14" x14ac:dyDescent="0.25">
      <c r="A1311" t="s">
        <v>5336</v>
      </c>
      <c r="B1311" t="s">
        <v>5337</v>
      </c>
      <c r="C1311" t="s">
        <v>5338</v>
      </c>
      <c r="D1311" t="s">
        <v>9</v>
      </c>
      <c r="E1311" t="s">
        <v>483</v>
      </c>
      <c r="F1311" t="s">
        <v>484</v>
      </c>
      <c r="G1311" t="s">
        <v>113</v>
      </c>
      <c r="H1311" s="1"/>
      <c r="J1311" s="1"/>
      <c r="L1311" s="1"/>
      <c r="N1311" s="1"/>
    </row>
    <row r="1312" spans="1:14" x14ac:dyDescent="0.25">
      <c r="A1312" t="s">
        <v>606</v>
      </c>
      <c r="B1312" t="s">
        <v>607</v>
      </c>
      <c r="C1312" t="s">
        <v>608</v>
      </c>
      <c r="D1312" t="s">
        <v>9</v>
      </c>
      <c r="E1312" t="s">
        <v>483</v>
      </c>
      <c r="F1312" t="s">
        <v>484</v>
      </c>
      <c r="G1312" t="s">
        <v>113</v>
      </c>
      <c r="H1312" s="1"/>
      <c r="J1312" s="1"/>
      <c r="L1312" s="1"/>
      <c r="N1312" s="1"/>
    </row>
    <row r="1313" spans="1:14" x14ac:dyDescent="0.25">
      <c r="A1313" t="s">
        <v>5787</v>
      </c>
      <c r="B1313" t="s">
        <v>5788</v>
      </c>
      <c r="C1313" t="s">
        <v>5789</v>
      </c>
      <c r="D1313" t="s">
        <v>9</v>
      </c>
      <c r="E1313" t="s">
        <v>483</v>
      </c>
      <c r="F1313" t="s">
        <v>484</v>
      </c>
      <c r="G1313" t="s">
        <v>113</v>
      </c>
      <c r="H1313" s="1"/>
      <c r="J1313" s="1"/>
      <c r="L1313" s="1"/>
      <c r="N1313" s="1"/>
    </row>
    <row r="1314" spans="1:14" x14ac:dyDescent="0.25">
      <c r="A1314" t="s">
        <v>5905</v>
      </c>
      <c r="B1314" t="s">
        <v>5906</v>
      </c>
      <c r="C1314" t="s">
        <v>5907</v>
      </c>
      <c r="D1314" t="s">
        <v>9</v>
      </c>
      <c r="E1314" t="s">
        <v>483</v>
      </c>
      <c r="F1314" t="s">
        <v>484</v>
      </c>
      <c r="G1314" t="s">
        <v>113</v>
      </c>
      <c r="H1314" s="1"/>
      <c r="J1314" s="1"/>
      <c r="L1314" s="1"/>
      <c r="N1314" s="1"/>
    </row>
    <row r="1315" spans="1:14" x14ac:dyDescent="0.25">
      <c r="A1315" t="s">
        <v>6257</v>
      </c>
      <c r="B1315" t="s">
        <v>6258</v>
      </c>
      <c r="C1315" t="s">
        <v>6259</v>
      </c>
      <c r="D1315" t="s">
        <v>9</v>
      </c>
      <c r="E1315" t="s">
        <v>1340</v>
      </c>
      <c r="F1315" t="s">
        <v>23</v>
      </c>
      <c r="G1315" t="s">
        <v>24</v>
      </c>
      <c r="H1315" s="1"/>
      <c r="J1315" s="1"/>
      <c r="L1315" s="1"/>
      <c r="N1315" s="1"/>
    </row>
    <row r="1316" spans="1:14" x14ac:dyDescent="0.25">
      <c r="A1316" t="s">
        <v>1337</v>
      </c>
      <c r="B1316" t="s">
        <v>1338</v>
      </c>
      <c r="C1316" t="s">
        <v>1339</v>
      </c>
      <c r="D1316" t="s">
        <v>9</v>
      </c>
      <c r="E1316" t="s">
        <v>1340</v>
      </c>
      <c r="F1316" t="s">
        <v>23</v>
      </c>
      <c r="G1316" t="s">
        <v>24</v>
      </c>
      <c r="H1316" s="1"/>
      <c r="J1316" s="1"/>
      <c r="L1316" s="1"/>
      <c r="N1316" s="1"/>
    </row>
    <row r="1317" spans="1:14" x14ac:dyDescent="0.25">
      <c r="A1317" t="s">
        <v>1695</v>
      </c>
      <c r="B1317" t="s">
        <v>1696</v>
      </c>
      <c r="C1317" t="s">
        <v>1697</v>
      </c>
      <c r="D1317" t="s">
        <v>9</v>
      </c>
      <c r="E1317" t="s">
        <v>1340</v>
      </c>
      <c r="F1317" t="s">
        <v>23</v>
      </c>
      <c r="G1317" t="s">
        <v>24</v>
      </c>
      <c r="H1317" s="1"/>
      <c r="J1317" s="1"/>
      <c r="L1317" s="1"/>
      <c r="N1317" s="1"/>
    </row>
    <row r="1318" spans="1:14" x14ac:dyDescent="0.25">
      <c r="A1318" t="s">
        <v>8880</v>
      </c>
      <c r="B1318" t="s">
        <v>8881</v>
      </c>
      <c r="C1318" t="s">
        <v>8882</v>
      </c>
      <c r="D1318" t="s">
        <v>9</v>
      </c>
      <c r="E1318" t="s">
        <v>686</v>
      </c>
      <c r="F1318" t="s">
        <v>23</v>
      </c>
      <c r="G1318" t="s">
        <v>54</v>
      </c>
      <c r="H1318" s="1"/>
      <c r="J1318" s="1"/>
      <c r="L1318" s="1"/>
      <c r="N1318" s="1"/>
    </row>
    <row r="1319" spans="1:14" x14ac:dyDescent="0.25">
      <c r="A1319" t="s">
        <v>3091</v>
      </c>
      <c r="B1319" t="s">
        <v>3092</v>
      </c>
      <c r="C1319" t="s">
        <v>3093</v>
      </c>
      <c r="D1319" t="s">
        <v>9</v>
      </c>
      <c r="E1319" t="s">
        <v>3094</v>
      </c>
      <c r="F1319" t="s">
        <v>3095</v>
      </c>
      <c r="G1319" t="s">
        <v>54</v>
      </c>
      <c r="H1319" s="1"/>
      <c r="J1319" s="1"/>
      <c r="L1319" s="1"/>
      <c r="N1319" s="1"/>
    </row>
    <row r="1320" spans="1:14" x14ac:dyDescent="0.25">
      <c r="A1320" t="s">
        <v>5282</v>
      </c>
      <c r="B1320" t="s">
        <v>5283</v>
      </c>
      <c r="C1320" t="s">
        <v>5284</v>
      </c>
      <c r="D1320" t="s">
        <v>9</v>
      </c>
      <c r="E1320" t="s">
        <v>686</v>
      </c>
      <c r="F1320" t="s">
        <v>23</v>
      </c>
      <c r="G1320" t="s">
        <v>54</v>
      </c>
      <c r="H1320" s="1"/>
      <c r="J1320" s="1"/>
      <c r="L1320" s="1"/>
      <c r="N1320" s="1"/>
    </row>
    <row r="1321" spans="1:14" x14ac:dyDescent="0.25">
      <c r="A1321" t="s">
        <v>683</v>
      </c>
      <c r="B1321" t="s">
        <v>684</v>
      </c>
      <c r="C1321" t="s">
        <v>685</v>
      </c>
      <c r="D1321" t="s">
        <v>9</v>
      </c>
      <c r="E1321" t="s">
        <v>686</v>
      </c>
      <c r="F1321" t="s">
        <v>23</v>
      </c>
      <c r="G1321" t="s">
        <v>54</v>
      </c>
      <c r="H1321" s="1"/>
      <c r="J1321" s="1"/>
      <c r="L1321" s="1"/>
      <c r="N1321" s="1"/>
    </row>
    <row r="1322" spans="1:14" x14ac:dyDescent="0.25">
      <c r="A1322" t="s">
        <v>683</v>
      </c>
      <c r="B1322" t="s">
        <v>684</v>
      </c>
      <c r="C1322" t="s">
        <v>685</v>
      </c>
      <c r="D1322" t="s">
        <v>9</v>
      </c>
      <c r="E1322" t="s">
        <v>686</v>
      </c>
      <c r="F1322" t="s">
        <v>23</v>
      </c>
      <c r="G1322" t="s">
        <v>54</v>
      </c>
      <c r="H1322" s="1"/>
      <c r="J1322" s="1"/>
      <c r="L1322" s="1"/>
      <c r="N1322" s="1"/>
    </row>
    <row r="1323" spans="1:14" x14ac:dyDescent="0.25">
      <c r="A1323" t="s">
        <v>7343</v>
      </c>
      <c r="B1323" t="s">
        <v>7344</v>
      </c>
      <c r="C1323" t="s">
        <v>7345</v>
      </c>
      <c r="D1323" t="s">
        <v>9</v>
      </c>
      <c r="E1323" t="s">
        <v>7346</v>
      </c>
      <c r="F1323" t="s">
        <v>23</v>
      </c>
      <c r="G1323" t="s">
        <v>129</v>
      </c>
      <c r="H1323" s="1"/>
      <c r="J1323" s="1"/>
      <c r="L1323" s="1"/>
      <c r="N1323" s="1"/>
    </row>
    <row r="1324" spans="1:14" x14ac:dyDescent="0.25">
      <c r="A1324" t="s">
        <v>7048</v>
      </c>
      <c r="B1324" t="s">
        <v>7049</v>
      </c>
      <c r="C1324" t="s">
        <v>7050</v>
      </c>
      <c r="D1324" t="s">
        <v>9</v>
      </c>
      <c r="E1324" t="s">
        <v>1431</v>
      </c>
      <c r="F1324" t="s">
        <v>23</v>
      </c>
      <c r="G1324" t="s">
        <v>7051</v>
      </c>
      <c r="H1324" s="1"/>
      <c r="J1324" s="1"/>
      <c r="L1324" s="1"/>
      <c r="N1324" s="1"/>
    </row>
    <row r="1325" spans="1:14" x14ac:dyDescent="0.25">
      <c r="A1325" t="s">
        <v>9269</v>
      </c>
      <c r="B1325" t="s">
        <v>9270</v>
      </c>
      <c r="C1325" t="s">
        <v>9271</v>
      </c>
      <c r="D1325" t="s">
        <v>9</v>
      </c>
      <c r="E1325" t="s">
        <v>1431</v>
      </c>
      <c r="F1325" t="s">
        <v>75</v>
      </c>
      <c r="G1325" t="s">
        <v>231</v>
      </c>
      <c r="H1325" s="1"/>
      <c r="J1325" s="1"/>
      <c r="L1325" s="1"/>
      <c r="N1325" s="1"/>
    </row>
    <row r="1326" spans="1:14" x14ac:dyDescent="0.25">
      <c r="A1326" t="s">
        <v>1428</v>
      </c>
      <c r="B1326" t="s">
        <v>1429</v>
      </c>
      <c r="C1326" t="s">
        <v>1430</v>
      </c>
      <c r="D1326" t="s">
        <v>9</v>
      </c>
      <c r="E1326" t="s">
        <v>1431</v>
      </c>
      <c r="F1326" t="s">
        <v>23</v>
      </c>
      <c r="G1326" t="s">
        <v>231</v>
      </c>
      <c r="H1326" s="1"/>
      <c r="J1326" s="1"/>
      <c r="L1326" s="1"/>
      <c r="N1326" s="1"/>
    </row>
    <row r="1327" spans="1:14" x14ac:dyDescent="0.25">
      <c r="A1327" t="s">
        <v>4021</v>
      </c>
      <c r="B1327" t="s">
        <v>4022</v>
      </c>
      <c r="C1327" t="s">
        <v>4023</v>
      </c>
      <c r="D1327" t="s">
        <v>9</v>
      </c>
      <c r="E1327" t="s">
        <v>1431</v>
      </c>
      <c r="F1327" t="s">
        <v>23</v>
      </c>
      <c r="G1327" t="s">
        <v>231</v>
      </c>
      <c r="H1327" s="1"/>
      <c r="J1327" s="1"/>
      <c r="L1327" s="1"/>
      <c r="N1327" s="1"/>
    </row>
    <row r="1328" spans="1:14" x14ac:dyDescent="0.25">
      <c r="A1328" t="s">
        <v>740</v>
      </c>
      <c r="B1328" t="s">
        <v>741</v>
      </c>
      <c r="C1328" t="s">
        <v>742</v>
      </c>
      <c r="D1328" t="s">
        <v>9</v>
      </c>
      <c r="E1328" t="s">
        <v>743</v>
      </c>
      <c r="F1328" t="s">
        <v>23</v>
      </c>
      <c r="G1328" t="s">
        <v>24</v>
      </c>
      <c r="H1328" s="1"/>
      <c r="J1328" s="1"/>
      <c r="L1328" s="1"/>
      <c r="N1328" s="1"/>
    </row>
    <row r="1329" spans="1:14" x14ac:dyDescent="0.25">
      <c r="A1329" t="s">
        <v>9029</v>
      </c>
      <c r="B1329" t="s">
        <v>9030</v>
      </c>
      <c r="C1329" t="s">
        <v>9031</v>
      </c>
      <c r="D1329" t="s">
        <v>9032</v>
      </c>
      <c r="E1329" t="s">
        <v>9033</v>
      </c>
      <c r="F1329" t="s">
        <v>8699</v>
      </c>
      <c r="G1329" t="s">
        <v>84</v>
      </c>
      <c r="H1329" s="1"/>
      <c r="J1329" s="1"/>
      <c r="L1329" s="1"/>
      <c r="N1329" s="1"/>
    </row>
    <row r="1330" spans="1:14" x14ac:dyDescent="0.25">
      <c r="A1330" t="s">
        <v>7113</v>
      </c>
      <c r="B1330" t="s">
        <v>7114</v>
      </c>
      <c r="C1330" t="s">
        <v>7115</v>
      </c>
      <c r="D1330" t="s">
        <v>9</v>
      </c>
      <c r="E1330" t="s">
        <v>7116</v>
      </c>
      <c r="F1330" t="s">
        <v>23</v>
      </c>
      <c r="G1330" t="s">
        <v>84</v>
      </c>
      <c r="H1330" s="1"/>
      <c r="J1330" s="1"/>
      <c r="L1330" s="1"/>
      <c r="N1330" s="1"/>
    </row>
    <row r="1331" spans="1:14" x14ac:dyDescent="0.25">
      <c r="A1331" t="s">
        <v>8858</v>
      </c>
      <c r="B1331" t="s">
        <v>8859</v>
      </c>
      <c r="C1331" t="s">
        <v>8860</v>
      </c>
      <c r="D1331" t="s">
        <v>9</v>
      </c>
      <c r="E1331" t="s">
        <v>7116</v>
      </c>
      <c r="F1331" t="s">
        <v>23</v>
      </c>
      <c r="G1331" t="s">
        <v>84</v>
      </c>
      <c r="H1331" s="1"/>
      <c r="J1331" s="1"/>
      <c r="L1331" s="1"/>
      <c r="N1331" s="1"/>
    </row>
    <row r="1332" spans="1:14" x14ac:dyDescent="0.25">
      <c r="A1332" t="s">
        <v>8308</v>
      </c>
      <c r="B1332" t="s">
        <v>8309</v>
      </c>
      <c r="C1332" t="s">
        <v>8310</v>
      </c>
      <c r="D1332" t="s">
        <v>9</v>
      </c>
      <c r="E1332" t="s">
        <v>1532</v>
      </c>
      <c r="F1332" t="s">
        <v>23</v>
      </c>
      <c r="G1332" t="s">
        <v>84</v>
      </c>
      <c r="H1332" s="1"/>
      <c r="J1332" s="1"/>
      <c r="L1332" s="1"/>
      <c r="N1332" s="1"/>
    </row>
    <row r="1333" spans="1:14" x14ac:dyDescent="0.25">
      <c r="A1333" t="s">
        <v>1529</v>
      </c>
      <c r="B1333" t="s">
        <v>1530</v>
      </c>
      <c r="C1333" t="s">
        <v>1531</v>
      </c>
      <c r="D1333" t="s">
        <v>9</v>
      </c>
      <c r="E1333" t="s">
        <v>1532</v>
      </c>
      <c r="F1333" t="s">
        <v>1533</v>
      </c>
      <c r="G1333" t="s">
        <v>84</v>
      </c>
      <c r="H1333" s="1"/>
      <c r="J1333" s="1"/>
      <c r="L1333" s="1"/>
      <c r="N1333" s="1"/>
    </row>
    <row r="1334" spans="1:14" x14ac:dyDescent="0.25">
      <c r="A1334" t="s">
        <v>5456</v>
      </c>
      <c r="B1334" t="s">
        <v>5457</v>
      </c>
      <c r="C1334" t="s">
        <v>5458</v>
      </c>
      <c r="D1334" t="s">
        <v>9</v>
      </c>
      <c r="E1334" t="s">
        <v>5459</v>
      </c>
      <c r="F1334" t="s">
        <v>23</v>
      </c>
      <c r="G1334" t="s">
        <v>84</v>
      </c>
      <c r="H1334" s="1"/>
      <c r="J1334" s="1"/>
      <c r="L1334" s="1"/>
      <c r="N1334" s="1"/>
    </row>
    <row r="1335" spans="1:14" x14ac:dyDescent="0.25">
      <c r="A1335" t="s">
        <v>10134</v>
      </c>
      <c r="B1335" t="s">
        <v>10135</v>
      </c>
      <c r="C1335" t="s">
        <v>10136</v>
      </c>
      <c r="D1335" t="s">
        <v>9</v>
      </c>
      <c r="E1335" t="s">
        <v>1084</v>
      </c>
      <c r="F1335" t="s">
        <v>75</v>
      </c>
      <c r="G1335" t="s">
        <v>9</v>
      </c>
      <c r="H1335" s="1"/>
      <c r="J1335" s="1"/>
      <c r="L1335" s="1"/>
      <c r="N1335" s="1"/>
    </row>
    <row r="1336" spans="1:14" x14ac:dyDescent="0.25">
      <c r="A1336" t="s">
        <v>1081</v>
      </c>
      <c r="B1336" t="s">
        <v>1082</v>
      </c>
      <c r="C1336" t="s">
        <v>1083</v>
      </c>
      <c r="D1336" t="s">
        <v>9</v>
      </c>
      <c r="E1336" t="s">
        <v>1084</v>
      </c>
      <c r="F1336" t="s">
        <v>23</v>
      </c>
      <c r="G1336" t="s">
        <v>108</v>
      </c>
      <c r="H1336" s="1"/>
      <c r="J1336" s="1"/>
      <c r="L1336" s="1"/>
      <c r="N1336" s="1"/>
    </row>
    <row r="1337" spans="1:14" x14ac:dyDescent="0.25">
      <c r="A1337" t="s">
        <v>6362</v>
      </c>
      <c r="B1337" t="s">
        <v>6363</v>
      </c>
      <c r="C1337" t="s">
        <v>6364</v>
      </c>
      <c r="D1337" t="s">
        <v>9</v>
      </c>
      <c r="E1337" t="s">
        <v>311</v>
      </c>
      <c r="F1337" t="s">
        <v>23</v>
      </c>
      <c r="G1337" t="s">
        <v>231</v>
      </c>
      <c r="H1337" s="1"/>
      <c r="J1337" s="1"/>
      <c r="L1337" s="1"/>
      <c r="N1337" s="1"/>
    </row>
    <row r="1338" spans="1:14" x14ac:dyDescent="0.25">
      <c r="A1338" t="s">
        <v>9052</v>
      </c>
      <c r="B1338" t="s">
        <v>9053</v>
      </c>
      <c r="C1338" t="s">
        <v>9054</v>
      </c>
      <c r="D1338" t="s">
        <v>9</v>
      </c>
      <c r="E1338" t="s">
        <v>311</v>
      </c>
      <c r="F1338" t="s">
        <v>75</v>
      </c>
      <c r="G1338" t="s">
        <v>231</v>
      </c>
      <c r="H1338" s="1"/>
      <c r="J1338" s="1"/>
      <c r="L1338" s="1"/>
      <c r="N1338" s="1"/>
    </row>
    <row r="1339" spans="1:14" x14ac:dyDescent="0.25">
      <c r="A1339" t="s">
        <v>308</v>
      </c>
      <c r="B1339" t="s">
        <v>309</v>
      </c>
      <c r="C1339" t="s">
        <v>310</v>
      </c>
      <c r="D1339" t="s">
        <v>9</v>
      </c>
      <c r="E1339" t="s">
        <v>311</v>
      </c>
      <c r="F1339" t="s">
        <v>23</v>
      </c>
      <c r="G1339" t="s">
        <v>231</v>
      </c>
      <c r="H1339" s="1"/>
      <c r="J1339" s="1"/>
      <c r="L1339" s="1"/>
      <c r="N1339" s="1"/>
    </row>
    <row r="1340" spans="1:14" x14ac:dyDescent="0.25">
      <c r="A1340" t="s">
        <v>8241</v>
      </c>
      <c r="B1340" t="s">
        <v>8242</v>
      </c>
      <c r="C1340" t="s">
        <v>8243</v>
      </c>
      <c r="D1340" t="s">
        <v>9</v>
      </c>
      <c r="E1340" t="s">
        <v>8244</v>
      </c>
      <c r="F1340" t="s">
        <v>533</v>
      </c>
      <c r="G1340" t="s">
        <v>353</v>
      </c>
      <c r="H1340" s="1"/>
      <c r="J1340" s="1"/>
      <c r="L1340" s="1"/>
      <c r="N1340" s="1"/>
    </row>
    <row r="1341" spans="1:14" x14ac:dyDescent="0.25">
      <c r="A1341" t="s">
        <v>9806</v>
      </c>
      <c r="B1341" t="s">
        <v>9807</v>
      </c>
      <c r="C1341" t="s">
        <v>9808</v>
      </c>
      <c r="D1341" t="s">
        <v>9</v>
      </c>
      <c r="E1341" t="s">
        <v>2013</v>
      </c>
      <c r="F1341" t="s">
        <v>9809</v>
      </c>
      <c r="G1341" t="s">
        <v>9</v>
      </c>
      <c r="H1341" s="1"/>
      <c r="J1341" s="1"/>
      <c r="L1341" s="1"/>
      <c r="N1341" s="1"/>
    </row>
    <row r="1342" spans="1:14" x14ac:dyDescent="0.25">
      <c r="A1342" t="s">
        <v>7010</v>
      </c>
      <c r="B1342" t="s">
        <v>7011</v>
      </c>
      <c r="C1342" t="s">
        <v>7012</v>
      </c>
      <c r="D1342" t="s">
        <v>9</v>
      </c>
      <c r="E1342" t="s">
        <v>2013</v>
      </c>
      <c r="F1342" t="s">
        <v>2014</v>
      </c>
      <c r="G1342" t="s">
        <v>353</v>
      </c>
      <c r="H1342" s="1"/>
      <c r="J1342" s="1"/>
      <c r="L1342" s="1"/>
      <c r="N1342" s="1"/>
    </row>
    <row r="1343" spans="1:14" x14ac:dyDescent="0.25">
      <c r="A1343" t="s">
        <v>7213</v>
      </c>
      <c r="B1343" t="s">
        <v>7214</v>
      </c>
      <c r="C1343" t="s">
        <v>7215</v>
      </c>
      <c r="D1343" t="s">
        <v>9</v>
      </c>
      <c r="E1343" t="s">
        <v>2013</v>
      </c>
      <c r="F1343" t="s">
        <v>2014</v>
      </c>
      <c r="G1343" t="s">
        <v>353</v>
      </c>
      <c r="H1343" s="1"/>
      <c r="J1343" s="1"/>
      <c r="L1343" s="1"/>
      <c r="N1343" s="1"/>
    </row>
    <row r="1344" spans="1:14" x14ac:dyDescent="0.25">
      <c r="A1344" t="s">
        <v>2010</v>
      </c>
      <c r="B1344" t="s">
        <v>2011</v>
      </c>
      <c r="C1344" t="s">
        <v>2012</v>
      </c>
      <c r="D1344" t="s">
        <v>9</v>
      </c>
      <c r="E1344" t="s">
        <v>2013</v>
      </c>
      <c r="F1344" t="s">
        <v>2014</v>
      </c>
      <c r="G1344" t="s">
        <v>353</v>
      </c>
      <c r="H1344" s="1"/>
      <c r="J1344" s="1"/>
      <c r="L1344" s="1"/>
      <c r="N1344" s="1"/>
    </row>
    <row r="1345" spans="1:14" x14ac:dyDescent="0.25">
      <c r="A1345" t="s">
        <v>3856</v>
      </c>
      <c r="B1345" t="s">
        <v>3857</v>
      </c>
      <c r="C1345" t="s">
        <v>3858</v>
      </c>
      <c r="D1345" t="s">
        <v>9</v>
      </c>
      <c r="E1345" t="s">
        <v>2013</v>
      </c>
      <c r="F1345" t="s">
        <v>2014</v>
      </c>
      <c r="G1345" t="s">
        <v>353</v>
      </c>
      <c r="H1345" s="1"/>
      <c r="J1345" s="1"/>
      <c r="L1345" s="1"/>
      <c r="N1345" s="1"/>
    </row>
    <row r="1346" spans="1:14" x14ac:dyDescent="0.25">
      <c r="A1346" t="s">
        <v>7785</v>
      </c>
      <c r="B1346" t="s">
        <v>7786</v>
      </c>
      <c r="C1346" t="s">
        <v>7787</v>
      </c>
      <c r="D1346" t="s">
        <v>9</v>
      </c>
      <c r="E1346" t="s">
        <v>7788</v>
      </c>
      <c r="F1346" t="s">
        <v>7789</v>
      </c>
      <c r="G1346" t="s">
        <v>188</v>
      </c>
      <c r="H1346" s="1"/>
      <c r="J1346" s="1"/>
      <c r="L1346" s="1"/>
      <c r="N1346" s="1"/>
    </row>
    <row r="1347" spans="1:14" x14ac:dyDescent="0.25">
      <c r="A1347" t="s">
        <v>6945</v>
      </c>
      <c r="B1347" t="s">
        <v>6946</v>
      </c>
      <c r="C1347" t="s">
        <v>6947</v>
      </c>
      <c r="D1347" t="s">
        <v>9</v>
      </c>
      <c r="E1347" t="s">
        <v>2323</v>
      </c>
      <c r="F1347" t="s">
        <v>6948</v>
      </c>
      <c r="G1347" t="s">
        <v>188</v>
      </c>
      <c r="H1347" s="1"/>
      <c r="J1347" s="1"/>
      <c r="L1347" s="1"/>
      <c r="N1347" s="1"/>
    </row>
    <row r="1348" spans="1:14" x14ac:dyDescent="0.25">
      <c r="A1348" t="s">
        <v>7360</v>
      </c>
      <c r="B1348" t="s">
        <v>7361</v>
      </c>
      <c r="C1348" t="s">
        <v>3149</v>
      </c>
      <c r="D1348" t="s">
        <v>7362</v>
      </c>
      <c r="E1348" t="s">
        <v>2323</v>
      </c>
      <c r="F1348" t="s">
        <v>533</v>
      </c>
      <c r="G1348" t="s">
        <v>188</v>
      </c>
      <c r="H1348" s="1"/>
      <c r="J1348" s="1"/>
      <c r="L1348" s="1"/>
      <c r="N1348" s="1"/>
    </row>
    <row r="1349" spans="1:14" x14ac:dyDescent="0.25">
      <c r="A1349" t="s">
        <v>7360</v>
      </c>
      <c r="B1349" t="s">
        <v>7361</v>
      </c>
      <c r="C1349" t="s">
        <v>3149</v>
      </c>
      <c r="D1349" t="s">
        <v>7362</v>
      </c>
      <c r="E1349" t="s">
        <v>2323</v>
      </c>
      <c r="F1349" t="s">
        <v>533</v>
      </c>
      <c r="G1349" t="s">
        <v>188</v>
      </c>
      <c r="H1349" s="1"/>
      <c r="J1349" s="1"/>
      <c r="L1349" s="1"/>
      <c r="N1349" s="1"/>
    </row>
    <row r="1350" spans="1:14" x14ac:dyDescent="0.25">
      <c r="A1350" t="s">
        <v>7360</v>
      </c>
      <c r="B1350" t="s">
        <v>7361</v>
      </c>
      <c r="C1350" t="s">
        <v>3149</v>
      </c>
      <c r="D1350" t="s">
        <v>7362</v>
      </c>
      <c r="E1350" t="s">
        <v>2323</v>
      </c>
      <c r="F1350" t="s">
        <v>533</v>
      </c>
      <c r="G1350" t="s">
        <v>188</v>
      </c>
      <c r="H1350" s="1"/>
      <c r="J1350" s="1"/>
      <c r="L1350" s="1"/>
      <c r="N1350" s="1"/>
    </row>
    <row r="1351" spans="1:14" x14ac:dyDescent="0.25">
      <c r="A1351" t="s">
        <v>7360</v>
      </c>
      <c r="B1351" t="s">
        <v>7361</v>
      </c>
      <c r="C1351" t="s">
        <v>3149</v>
      </c>
      <c r="D1351" t="s">
        <v>7362</v>
      </c>
      <c r="E1351" t="s">
        <v>2323</v>
      </c>
      <c r="F1351" t="s">
        <v>533</v>
      </c>
      <c r="G1351" t="s">
        <v>188</v>
      </c>
      <c r="H1351" s="1"/>
      <c r="J1351" s="1"/>
      <c r="L1351" s="1"/>
      <c r="N1351" s="1"/>
    </row>
    <row r="1352" spans="1:14" x14ac:dyDescent="0.25">
      <c r="A1352" t="s">
        <v>7360</v>
      </c>
      <c r="B1352" t="s">
        <v>7361</v>
      </c>
      <c r="C1352" t="s">
        <v>3149</v>
      </c>
      <c r="D1352" t="s">
        <v>7362</v>
      </c>
      <c r="E1352" t="s">
        <v>2323</v>
      </c>
      <c r="F1352" t="s">
        <v>533</v>
      </c>
      <c r="G1352" t="s">
        <v>188</v>
      </c>
      <c r="H1352" s="1"/>
      <c r="J1352" s="1"/>
      <c r="L1352" s="1"/>
      <c r="N1352" s="1"/>
    </row>
    <row r="1353" spans="1:14" x14ac:dyDescent="0.25">
      <c r="A1353" t="s">
        <v>9102</v>
      </c>
      <c r="B1353" t="s">
        <v>9103</v>
      </c>
      <c r="C1353" t="s">
        <v>9104</v>
      </c>
      <c r="D1353" t="s">
        <v>9</v>
      </c>
      <c r="E1353" t="s">
        <v>2323</v>
      </c>
      <c r="F1353" t="s">
        <v>6948</v>
      </c>
      <c r="G1353" t="s">
        <v>188</v>
      </c>
      <c r="H1353" s="1"/>
      <c r="J1353" s="1"/>
      <c r="L1353" s="1"/>
      <c r="N1353" s="1"/>
    </row>
    <row r="1354" spans="1:14" x14ac:dyDescent="0.25">
      <c r="A1354" t="s">
        <v>9551</v>
      </c>
      <c r="B1354" t="s">
        <v>9552</v>
      </c>
      <c r="C1354" t="s">
        <v>9553</v>
      </c>
      <c r="D1354" t="s">
        <v>9</v>
      </c>
      <c r="E1354" t="s">
        <v>2323</v>
      </c>
      <c r="F1354" t="s">
        <v>75</v>
      </c>
      <c r="G1354" t="s">
        <v>188</v>
      </c>
      <c r="H1354" s="1"/>
      <c r="J1354" s="1"/>
      <c r="L1354" s="1"/>
      <c r="N1354" s="1"/>
    </row>
    <row r="1355" spans="1:14" x14ac:dyDescent="0.25">
      <c r="A1355" t="s">
        <v>2320</v>
      </c>
      <c r="B1355" t="s">
        <v>2321</v>
      </c>
      <c r="C1355" t="s">
        <v>2322</v>
      </c>
      <c r="D1355" t="s">
        <v>9</v>
      </c>
      <c r="E1355" t="s">
        <v>2323</v>
      </c>
      <c r="F1355" t="s">
        <v>533</v>
      </c>
      <c r="G1355" t="s">
        <v>188</v>
      </c>
      <c r="H1355" s="1"/>
      <c r="J1355" s="1"/>
      <c r="L1355" s="1"/>
      <c r="N1355" s="1"/>
    </row>
    <row r="1356" spans="1:14" x14ac:dyDescent="0.25">
      <c r="A1356" t="s">
        <v>3147</v>
      </c>
      <c r="B1356" t="s">
        <v>3148</v>
      </c>
      <c r="C1356" t="s">
        <v>3149</v>
      </c>
      <c r="D1356" t="s">
        <v>9</v>
      </c>
      <c r="E1356" t="s">
        <v>2323</v>
      </c>
      <c r="F1356" t="s">
        <v>533</v>
      </c>
      <c r="G1356" t="s">
        <v>188</v>
      </c>
      <c r="H1356" s="1"/>
      <c r="J1356" s="1"/>
      <c r="L1356" s="1"/>
      <c r="N1356" s="1"/>
    </row>
    <row r="1357" spans="1:14" x14ac:dyDescent="0.25">
      <c r="A1357" t="s">
        <v>4442</v>
      </c>
      <c r="B1357" t="s">
        <v>4443</v>
      </c>
      <c r="C1357" t="s">
        <v>4444</v>
      </c>
      <c r="D1357" t="s">
        <v>9</v>
      </c>
      <c r="E1357" t="s">
        <v>2323</v>
      </c>
      <c r="F1357" t="s">
        <v>533</v>
      </c>
      <c r="G1357" t="s">
        <v>188</v>
      </c>
      <c r="H1357" s="1"/>
      <c r="J1357" s="1"/>
      <c r="L1357" s="1"/>
      <c r="N1357" s="1"/>
    </row>
    <row r="1358" spans="1:14" x14ac:dyDescent="0.25">
      <c r="A1358" t="s">
        <v>4462</v>
      </c>
      <c r="B1358" t="s">
        <v>4463</v>
      </c>
      <c r="C1358" t="s">
        <v>4464</v>
      </c>
      <c r="D1358" t="s">
        <v>9</v>
      </c>
      <c r="E1358" t="s">
        <v>2323</v>
      </c>
      <c r="F1358" t="s">
        <v>533</v>
      </c>
      <c r="G1358" t="s">
        <v>188</v>
      </c>
      <c r="H1358" s="1"/>
      <c r="J1358" s="1"/>
      <c r="L1358" s="1"/>
      <c r="N1358" s="1"/>
    </row>
    <row r="1359" spans="1:14" x14ac:dyDescent="0.25">
      <c r="A1359" t="s">
        <v>183</v>
      </c>
      <c r="B1359" t="s">
        <v>184</v>
      </c>
      <c r="C1359" t="s">
        <v>185</v>
      </c>
      <c r="D1359" t="s">
        <v>9</v>
      </c>
      <c r="E1359" t="s">
        <v>186</v>
      </c>
      <c r="F1359" t="s">
        <v>187</v>
      </c>
      <c r="G1359" t="s">
        <v>188</v>
      </c>
      <c r="H1359" s="1"/>
      <c r="J1359" s="1"/>
      <c r="L1359" s="1"/>
      <c r="N1359" s="1"/>
    </row>
    <row r="1360" spans="1:14" x14ac:dyDescent="0.25">
      <c r="A1360" t="s">
        <v>9500</v>
      </c>
      <c r="B1360" t="s">
        <v>9501</v>
      </c>
      <c r="C1360" t="s">
        <v>9502</v>
      </c>
      <c r="D1360" t="s">
        <v>9</v>
      </c>
      <c r="E1360" t="s">
        <v>2081</v>
      </c>
      <c r="F1360" t="s">
        <v>1304</v>
      </c>
      <c r="G1360" t="s">
        <v>142</v>
      </c>
      <c r="H1360" s="1"/>
      <c r="J1360" s="1"/>
      <c r="L1360" s="1"/>
      <c r="N1360" s="1"/>
    </row>
    <row r="1361" spans="1:14" x14ac:dyDescent="0.25">
      <c r="A1361" t="s">
        <v>2078</v>
      </c>
      <c r="B1361" t="s">
        <v>2079</v>
      </c>
      <c r="C1361" t="s">
        <v>2080</v>
      </c>
      <c r="D1361" t="s">
        <v>9</v>
      </c>
      <c r="E1361" t="s">
        <v>2081</v>
      </c>
      <c r="F1361" t="s">
        <v>2082</v>
      </c>
      <c r="G1361" t="s">
        <v>142</v>
      </c>
      <c r="H1361" s="1"/>
      <c r="J1361" s="1"/>
      <c r="L1361" s="1"/>
      <c r="N1361" s="1"/>
    </row>
    <row r="1362" spans="1:14" x14ac:dyDescent="0.25">
      <c r="A1362" t="s">
        <v>2091</v>
      </c>
      <c r="B1362" t="s">
        <v>2092</v>
      </c>
      <c r="C1362" t="s">
        <v>2093</v>
      </c>
      <c r="D1362" t="s">
        <v>9</v>
      </c>
      <c r="E1362" t="s">
        <v>2081</v>
      </c>
      <c r="F1362" t="s">
        <v>2082</v>
      </c>
      <c r="G1362" t="s">
        <v>142</v>
      </c>
      <c r="H1362" s="1"/>
      <c r="J1362" s="1"/>
      <c r="L1362" s="1"/>
      <c r="N1362" s="1"/>
    </row>
    <row r="1363" spans="1:14" x14ac:dyDescent="0.25">
      <c r="A1363" t="s">
        <v>2447</v>
      </c>
      <c r="B1363" t="s">
        <v>2448</v>
      </c>
      <c r="C1363" t="s">
        <v>2449</v>
      </c>
      <c r="D1363" t="s">
        <v>9</v>
      </c>
      <c r="E1363" t="s">
        <v>2081</v>
      </c>
      <c r="F1363" t="s">
        <v>2082</v>
      </c>
      <c r="G1363" t="s">
        <v>142</v>
      </c>
      <c r="H1363" s="1"/>
      <c r="J1363" s="1"/>
      <c r="L1363" s="1"/>
      <c r="N1363" s="1"/>
    </row>
    <row r="1364" spans="1:14" x14ac:dyDescent="0.25">
      <c r="A1364" t="s">
        <v>5150</v>
      </c>
      <c r="B1364" t="s">
        <v>5151</v>
      </c>
      <c r="C1364" t="s">
        <v>5152</v>
      </c>
      <c r="D1364" t="s">
        <v>9</v>
      </c>
      <c r="E1364" t="s">
        <v>2081</v>
      </c>
      <c r="F1364" t="s">
        <v>533</v>
      </c>
      <c r="G1364" t="s">
        <v>142</v>
      </c>
      <c r="H1364" s="1"/>
      <c r="J1364" s="1"/>
      <c r="L1364" s="1"/>
      <c r="N1364" s="1"/>
    </row>
    <row r="1365" spans="1:14" x14ac:dyDescent="0.25">
      <c r="A1365" t="s">
        <v>9939</v>
      </c>
      <c r="B1365" t="s">
        <v>9940</v>
      </c>
      <c r="C1365" t="s">
        <v>9941</v>
      </c>
      <c r="D1365" t="s">
        <v>9</v>
      </c>
      <c r="E1365" t="s">
        <v>1944</v>
      </c>
      <c r="F1365" t="s">
        <v>75</v>
      </c>
      <c r="G1365" t="s">
        <v>9</v>
      </c>
      <c r="H1365" s="1"/>
      <c r="J1365" s="1"/>
      <c r="L1365" s="1"/>
      <c r="N1365" s="1"/>
    </row>
    <row r="1366" spans="1:14" x14ac:dyDescent="0.25">
      <c r="A1366" t="s">
        <v>9386</v>
      </c>
      <c r="B1366" t="s">
        <v>9387</v>
      </c>
      <c r="C1366" t="s">
        <v>9388</v>
      </c>
      <c r="D1366" t="s">
        <v>9</v>
      </c>
      <c r="E1366" t="s">
        <v>1944</v>
      </c>
      <c r="F1366" t="s">
        <v>2058</v>
      </c>
      <c r="G1366" t="s">
        <v>353</v>
      </c>
      <c r="H1366" s="1"/>
      <c r="J1366" s="1"/>
      <c r="L1366" s="1"/>
      <c r="N1366" s="1"/>
    </row>
    <row r="1367" spans="1:14" x14ac:dyDescent="0.25">
      <c r="A1367" t="s">
        <v>1941</v>
      </c>
      <c r="B1367" t="s">
        <v>1942</v>
      </c>
      <c r="C1367" t="s">
        <v>1943</v>
      </c>
      <c r="D1367" t="s">
        <v>9</v>
      </c>
      <c r="E1367" t="s">
        <v>1944</v>
      </c>
      <c r="F1367" t="s">
        <v>75</v>
      </c>
      <c r="G1367" t="s">
        <v>353</v>
      </c>
      <c r="H1367" s="1"/>
      <c r="J1367" s="1"/>
      <c r="L1367" s="1"/>
      <c r="N1367" s="1"/>
    </row>
    <row r="1368" spans="1:14" x14ac:dyDescent="0.25">
      <c r="A1368" t="s">
        <v>2055</v>
      </c>
      <c r="B1368" t="s">
        <v>2056</v>
      </c>
      <c r="C1368" t="s">
        <v>2057</v>
      </c>
      <c r="D1368" t="s">
        <v>9</v>
      </c>
      <c r="E1368" t="s">
        <v>1944</v>
      </c>
      <c r="F1368" t="s">
        <v>2058</v>
      </c>
      <c r="G1368" t="s">
        <v>353</v>
      </c>
      <c r="H1368" s="1"/>
      <c r="J1368" s="1"/>
      <c r="L1368" s="1"/>
      <c r="N1368" s="1"/>
    </row>
    <row r="1369" spans="1:14" x14ac:dyDescent="0.25">
      <c r="A1369" t="s">
        <v>7601</v>
      </c>
      <c r="B1369" t="s">
        <v>7602</v>
      </c>
      <c r="C1369" t="s">
        <v>5146</v>
      </c>
      <c r="D1369" t="s">
        <v>9</v>
      </c>
      <c r="E1369" t="s">
        <v>4609</v>
      </c>
      <c r="F1369" t="s">
        <v>2121</v>
      </c>
      <c r="G1369" t="s">
        <v>353</v>
      </c>
      <c r="H1369" s="1"/>
      <c r="J1369" s="1"/>
      <c r="L1369" s="1"/>
      <c r="N1369" s="1"/>
    </row>
    <row r="1370" spans="1:14" x14ac:dyDescent="0.25">
      <c r="A1370" t="s">
        <v>4606</v>
      </c>
      <c r="B1370" t="s">
        <v>4607</v>
      </c>
      <c r="C1370" t="s">
        <v>4608</v>
      </c>
      <c r="D1370" t="s">
        <v>9</v>
      </c>
      <c r="E1370" t="s">
        <v>4609</v>
      </c>
      <c r="F1370" t="s">
        <v>2121</v>
      </c>
      <c r="G1370" t="s">
        <v>353</v>
      </c>
      <c r="H1370" s="1"/>
      <c r="J1370" s="1"/>
      <c r="L1370" s="1"/>
      <c r="N1370" s="1"/>
    </row>
    <row r="1371" spans="1:14" x14ac:dyDescent="0.25">
      <c r="A1371" t="s">
        <v>7496</v>
      </c>
      <c r="B1371" t="s">
        <v>7497</v>
      </c>
      <c r="C1371" t="s">
        <v>7498</v>
      </c>
      <c r="D1371" t="s">
        <v>9</v>
      </c>
      <c r="E1371" t="s">
        <v>7499</v>
      </c>
      <c r="F1371" t="s">
        <v>7500</v>
      </c>
      <c r="G1371" t="s">
        <v>142</v>
      </c>
      <c r="H1371" s="1"/>
      <c r="J1371" s="1"/>
      <c r="L1371" s="1"/>
      <c r="N1371" s="1"/>
    </row>
    <row r="1372" spans="1:14" x14ac:dyDescent="0.25">
      <c r="A1372" t="s">
        <v>6456</v>
      </c>
      <c r="B1372" t="s">
        <v>6457</v>
      </c>
      <c r="C1372" t="s">
        <v>6458</v>
      </c>
      <c r="D1372" t="s">
        <v>9</v>
      </c>
      <c r="E1372" t="s">
        <v>4027</v>
      </c>
      <c r="F1372" t="s">
        <v>6459</v>
      </c>
      <c r="G1372" t="s">
        <v>353</v>
      </c>
      <c r="H1372" s="1"/>
      <c r="J1372" s="1"/>
      <c r="L1372" s="1"/>
      <c r="N1372" s="1"/>
    </row>
    <row r="1373" spans="1:14" x14ac:dyDescent="0.25">
      <c r="A1373" t="s">
        <v>8767</v>
      </c>
      <c r="B1373" t="s">
        <v>8768</v>
      </c>
      <c r="C1373" t="s">
        <v>8769</v>
      </c>
      <c r="D1373" t="s">
        <v>9</v>
      </c>
      <c r="E1373" t="s">
        <v>4027</v>
      </c>
      <c r="F1373" t="s">
        <v>6459</v>
      </c>
      <c r="G1373" t="s">
        <v>353</v>
      </c>
      <c r="H1373" s="1"/>
      <c r="J1373" s="1"/>
      <c r="L1373" s="1"/>
      <c r="N1373" s="1"/>
    </row>
    <row r="1374" spans="1:14" x14ac:dyDescent="0.25">
      <c r="A1374" t="s">
        <v>4024</v>
      </c>
      <c r="B1374" t="s">
        <v>4025</v>
      </c>
      <c r="C1374" t="s">
        <v>4026</v>
      </c>
      <c r="D1374" t="s">
        <v>9</v>
      </c>
      <c r="E1374" t="s">
        <v>4027</v>
      </c>
      <c r="F1374" t="s">
        <v>533</v>
      </c>
      <c r="G1374" t="s">
        <v>353</v>
      </c>
      <c r="H1374" s="1"/>
      <c r="J1374" s="1"/>
      <c r="L1374" s="1"/>
      <c r="N1374" s="1"/>
    </row>
    <row r="1375" spans="1:14" x14ac:dyDescent="0.25">
      <c r="A1375" t="s">
        <v>1792</v>
      </c>
      <c r="B1375" t="s">
        <v>1793</v>
      </c>
      <c r="C1375" t="s">
        <v>1794</v>
      </c>
      <c r="D1375" t="s">
        <v>9</v>
      </c>
      <c r="E1375" t="s">
        <v>1795</v>
      </c>
      <c r="F1375" t="s">
        <v>23</v>
      </c>
      <c r="G1375" t="s">
        <v>113</v>
      </c>
      <c r="H1375" s="1"/>
      <c r="J1375" s="1"/>
      <c r="L1375" s="1"/>
      <c r="N1375" s="1"/>
    </row>
    <row r="1376" spans="1:14" x14ac:dyDescent="0.25">
      <c r="A1376" t="s">
        <v>6279</v>
      </c>
      <c r="B1376" t="s">
        <v>6280</v>
      </c>
      <c r="C1376" t="s">
        <v>6281</v>
      </c>
      <c r="D1376" t="s">
        <v>9</v>
      </c>
      <c r="E1376" t="s">
        <v>4482</v>
      </c>
      <c r="F1376" t="s">
        <v>6282</v>
      </c>
      <c r="G1376" t="s">
        <v>188</v>
      </c>
      <c r="H1376" s="1"/>
      <c r="J1376" s="1"/>
      <c r="L1376" s="1"/>
      <c r="N1376" s="1"/>
    </row>
    <row r="1377" spans="1:14" x14ac:dyDescent="0.25">
      <c r="A1377" t="s">
        <v>9142</v>
      </c>
      <c r="B1377" t="s">
        <v>9143</v>
      </c>
      <c r="C1377" t="s">
        <v>9144</v>
      </c>
      <c r="D1377" t="s">
        <v>9</v>
      </c>
      <c r="E1377" t="s">
        <v>9145</v>
      </c>
      <c r="F1377" t="s">
        <v>6282</v>
      </c>
      <c r="G1377" t="s">
        <v>188</v>
      </c>
      <c r="H1377" s="1"/>
      <c r="J1377" s="1"/>
      <c r="L1377" s="1"/>
      <c r="N1377" s="1"/>
    </row>
    <row r="1378" spans="1:14" x14ac:dyDescent="0.25">
      <c r="A1378" t="s">
        <v>4479</v>
      </c>
      <c r="B1378" t="s">
        <v>4480</v>
      </c>
      <c r="C1378" t="s">
        <v>4481</v>
      </c>
      <c r="D1378" t="s">
        <v>9</v>
      </c>
      <c r="E1378" t="s">
        <v>4482</v>
      </c>
      <c r="F1378" t="s">
        <v>4483</v>
      </c>
      <c r="G1378" t="s">
        <v>188</v>
      </c>
      <c r="H1378" s="1"/>
      <c r="J1378" s="1"/>
      <c r="L1378" s="1"/>
      <c r="N1378" s="1"/>
    </row>
    <row r="1379" spans="1:14" x14ac:dyDescent="0.25">
      <c r="A1379" t="s">
        <v>3591</v>
      </c>
      <c r="B1379" t="s">
        <v>3592</v>
      </c>
      <c r="C1379" t="s">
        <v>3593</v>
      </c>
      <c r="D1379" t="s">
        <v>9</v>
      </c>
      <c r="E1379" t="s">
        <v>3594</v>
      </c>
      <c r="F1379" t="s">
        <v>3595</v>
      </c>
      <c r="G1379" t="s">
        <v>188</v>
      </c>
      <c r="H1379" s="1"/>
      <c r="J1379" s="1"/>
      <c r="L1379" s="1"/>
      <c r="N1379" s="1"/>
    </row>
    <row r="1380" spans="1:14" x14ac:dyDescent="0.25">
      <c r="A1380" t="s">
        <v>5562</v>
      </c>
      <c r="B1380" t="s">
        <v>5563</v>
      </c>
      <c r="C1380" t="s">
        <v>5564</v>
      </c>
      <c r="D1380" t="s">
        <v>9</v>
      </c>
      <c r="E1380" t="s">
        <v>5565</v>
      </c>
      <c r="F1380" t="s">
        <v>181</v>
      </c>
      <c r="G1380" t="s">
        <v>182</v>
      </c>
      <c r="H1380" s="1"/>
      <c r="J1380" s="1"/>
      <c r="L1380" s="1"/>
      <c r="N1380" s="1"/>
    </row>
    <row r="1381" spans="1:14" x14ac:dyDescent="0.25">
      <c r="A1381" t="s">
        <v>8126</v>
      </c>
      <c r="B1381" t="s">
        <v>8127</v>
      </c>
      <c r="C1381" t="s">
        <v>8128</v>
      </c>
      <c r="D1381" t="s">
        <v>9</v>
      </c>
      <c r="E1381" t="s">
        <v>8129</v>
      </c>
      <c r="F1381" t="s">
        <v>2337</v>
      </c>
      <c r="G1381" t="s">
        <v>188</v>
      </c>
      <c r="H1381" s="1"/>
      <c r="J1381" s="1"/>
      <c r="L1381" s="1"/>
      <c r="N1381" s="1"/>
    </row>
    <row r="1382" spans="1:14" x14ac:dyDescent="0.25">
      <c r="A1382" t="s">
        <v>6313</v>
      </c>
      <c r="B1382" t="s">
        <v>6314</v>
      </c>
      <c r="C1382" t="s">
        <v>6315</v>
      </c>
      <c r="D1382" t="s">
        <v>6316</v>
      </c>
      <c r="E1382" t="s">
        <v>4066</v>
      </c>
      <c r="F1382" t="s">
        <v>533</v>
      </c>
      <c r="G1382" t="s">
        <v>188</v>
      </c>
      <c r="H1382" s="1"/>
      <c r="J1382" s="1"/>
      <c r="L1382" s="1"/>
      <c r="N1382" s="1"/>
    </row>
    <row r="1383" spans="1:14" x14ac:dyDescent="0.25">
      <c r="A1383" t="s">
        <v>8161</v>
      </c>
      <c r="B1383" t="s">
        <v>8162</v>
      </c>
      <c r="C1383" t="s">
        <v>8163</v>
      </c>
      <c r="D1383" t="s">
        <v>9</v>
      </c>
      <c r="E1383" t="s">
        <v>4066</v>
      </c>
      <c r="F1383" t="s">
        <v>4067</v>
      </c>
      <c r="G1383" t="s">
        <v>188</v>
      </c>
      <c r="H1383" s="1"/>
      <c r="J1383" s="1"/>
      <c r="L1383" s="1"/>
      <c r="N1383" s="1"/>
    </row>
    <row r="1384" spans="1:14" x14ac:dyDescent="0.25">
      <c r="A1384" t="s">
        <v>4064</v>
      </c>
      <c r="B1384" t="s">
        <v>4065</v>
      </c>
      <c r="C1384" t="s">
        <v>2033</v>
      </c>
      <c r="D1384" t="s">
        <v>9</v>
      </c>
      <c r="E1384" t="s">
        <v>4066</v>
      </c>
      <c r="F1384" t="s">
        <v>4067</v>
      </c>
      <c r="G1384" t="s">
        <v>188</v>
      </c>
      <c r="H1384" s="1"/>
      <c r="J1384" s="1"/>
      <c r="L1384" s="1"/>
      <c r="N1384" s="1"/>
    </row>
    <row r="1385" spans="1:14" x14ac:dyDescent="0.25">
      <c r="A1385" t="s">
        <v>4002</v>
      </c>
      <c r="B1385" t="s">
        <v>4003</v>
      </c>
      <c r="C1385" t="s">
        <v>4004</v>
      </c>
      <c r="D1385" t="s">
        <v>9</v>
      </c>
      <c r="E1385" t="s">
        <v>4005</v>
      </c>
      <c r="F1385" t="s">
        <v>4006</v>
      </c>
      <c r="G1385" t="s">
        <v>188</v>
      </c>
      <c r="H1385" s="1"/>
      <c r="J1385" s="1"/>
      <c r="L1385" s="1"/>
      <c r="N1385" s="1"/>
    </row>
    <row r="1386" spans="1:14" x14ac:dyDescent="0.25">
      <c r="A1386" t="s">
        <v>5130</v>
      </c>
      <c r="B1386" t="s">
        <v>5131</v>
      </c>
      <c r="C1386" t="s">
        <v>4093</v>
      </c>
      <c r="D1386" t="s">
        <v>9</v>
      </c>
      <c r="E1386" t="s">
        <v>4005</v>
      </c>
      <c r="F1386" t="s">
        <v>4006</v>
      </c>
      <c r="G1386" t="s">
        <v>188</v>
      </c>
      <c r="H1386" s="1"/>
      <c r="J1386" s="1"/>
      <c r="L1386" s="1"/>
      <c r="N1386" s="1"/>
    </row>
    <row r="1387" spans="1:14" x14ac:dyDescent="0.25">
      <c r="A1387" t="s">
        <v>7394</v>
      </c>
      <c r="B1387" t="s">
        <v>7395</v>
      </c>
      <c r="C1387" t="s">
        <v>7396</v>
      </c>
      <c r="D1387" t="s">
        <v>9</v>
      </c>
      <c r="E1387" t="s">
        <v>4478</v>
      </c>
      <c r="F1387" t="s">
        <v>75</v>
      </c>
      <c r="G1387" t="s">
        <v>142</v>
      </c>
      <c r="H1387" s="1"/>
      <c r="J1387" s="1"/>
      <c r="L1387" s="1"/>
      <c r="N1387" s="1"/>
    </row>
    <row r="1388" spans="1:14" x14ac:dyDescent="0.25">
      <c r="A1388" t="s">
        <v>5508</v>
      </c>
      <c r="B1388" t="s">
        <v>5509</v>
      </c>
      <c r="C1388" t="s">
        <v>5510</v>
      </c>
      <c r="D1388" t="s">
        <v>9</v>
      </c>
      <c r="E1388" t="s">
        <v>4478</v>
      </c>
      <c r="F1388" t="s">
        <v>533</v>
      </c>
      <c r="G1388" t="s">
        <v>142</v>
      </c>
      <c r="H1388" s="1"/>
      <c r="J1388" s="1"/>
      <c r="L1388" s="1"/>
      <c r="N1388" s="1"/>
    </row>
    <row r="1389" spans="1:14" x14ac:dyDescent="0.25">
      <c r="A1389" t="s">
        <v>4474</v>
      </c>
      <c r="B1389" t="s">
        <v>4475</v>
      </c>
      <c r="C1389" t="s">
        <v>4476</v>
      </c>
      <c r="D1389" t="s">
        <v>4477</v>
      </c>
      <c r="E1389" t="s">
        <v>4478</v>
      </c>
      <c r="F1389" t="s">
        <v>533</v>
      </c>
      <c r="G1389" t="s">
        <v>188</v>
      </c>
      <c r="H1389" s="1"/>
      <c r="J1389" s="1"/>
      <c r="L1389" s="1"/>
      <c r="N1389" s="1"/>
    </row>
    <row r="1390" spans="1:14" x14ac:dyDescent="0.25">
      <c r="A1390" t="s">
        <v>2199</v>
      </c>
      <c r="B1390" t="s">
        <v>2200</v>
      </c>
      <c r="C1390" t="s">
        <v>2201</v>
      </c>
      <c r="D1390" t="s">
        <v>9</v>
      </c>
      <c r="E1390" t="s">
        <v>2202</v>
      </c>
      <c r="F1390" t="s">
        <v>533</v>
      </c>
      <c r="G1390" t="s">
        <v>2203</v>
      </c>
      <c r="H1390" s="1"/>
      <c r="J1390" s="1"/>
      <c r="L1390" s="1"/>
      <c r="N1390" s="1"/>
    </row>
    <row r="1391" spans="1:14" x14ac:dyDescent="0.25">
      <c r="A1391" t="s">
        <v>5654</v>
      </c>
      <c r="B1391" t="s">
        <v>5655</v>
      </c>
      <c r="C1391" t="s">
        <v>5656</v>
      </c>
      <c r="D1391" t="s">
        <v>9</v>
      </c>
      <c r="E1391" t="s">
        <v>2202</v>
      </c>
      <c r="F1391" t="s">
        <v>533</v>
      </c>
      <c r="G1391" t="s">
        <v>353</v>
      </c>
      <c r="H1391" s="1"/>
      <c r="J1391" s="1"/>
      <c r="L1391" s="1"/>
      <c r="N1391" s="1"/>
    </row>
    <row r="1392" spans="1:14" x14ac:dyDescent="0.25">
      <c r="A1392" t="s">
        <v>7379</v>
      </c>
      <c r="B1392" t="s">
        <v>7380</v>
      </c>
      <c r="C1392" t="s">
        <v>7381</v>
      </c>
      <c r="D1392" t="s">
        <v>9</v>
      </c>
      <c r="E1392" t="s">
        <v>1132</v>
      </c>
      <c r="F1392" t="s">
        <v>7382</v>
      </c>
      <c r="G1392" t="s">
        <v>353</v>
      </c>
      <c r="H1392" s="1"/>
      <c r="J1392" s="1"/>
      <c r="L1392" s="1"/>
      <c r="N1392" s="1"/>
    </row>
    <row r="1393" spans="1:14" x14ac:dyDescent="0.25">
      <c r="A1393" t="s">
        <v>1129</v>
      </c>
      <c r="B1393" t="s">
        <v>1130</v>
      </c>
      <c r="C1393" t="s">
        <v>1131</v>
      </c>
      <c r="D1393" t="s">
        <v>9</v>
      </c>
      <c r="E1393" t="s">
        <v>1132</v>
      </c>
      <c r="F1393" t="s">
        <v>1133</v>
      </c>
      <c r="G1393" t="s">
        <v>353</v>
      </c>
      <c r="H1393" s="1"/>
      <c r="J1393" s="1"/>
      <c r="L1393" s="1"/>
      <c r="N1393" s="1"/>
    </row>
    <row r="1394" spans="1:14" x14ac:dyDescent="0.25">
      <c r="A1394" t="s">
        <v>8677</v>
      </c>
      <c r="B1394" t="s">
        <v>8678</v>
      </c>
      <c r="C1394" t="s">
        <v>8679</v>
      </c>
      <c r="D1394" t="s">
        <v>9</v>
      </c>
      <c r="E1394" t="s">
        <v>1132</v>
      </c>
      <c r="F1394" t="s">
        <v>8680</v>
      </c>
      <c r="G1394" t="s">
        <v>353</v>
      </c>
      <c r="H1394" s="1"/>
      <c r="J1394" s="1"/>
      <c r="L1394" s="1"/>
      <c r="N1394" s="1"/>
    </row>
    <row r="1395" spans="1:14" x14ac:dyDescent="0.25">
      <c r="A1395" t="s">
        <v>1865</v>
      </c>
      <c r="B1395" t="s">
        <v>1866</v>
      </c>
      <c r="C1395" t="s">
        <v>1867</v>
      </c>
      <c r="D1395" t="s">
        <v>1868</v>
      </c>
      <c r="E1395" t="s">
        <v>1132</v>
      </c>
      <c r="F1395" t="s">
        <v>533</v>
      </c>
      <c r="G1395" t="s">
        <v>353</v>
      </c>
      <c r="H1395" s="1"/>
      <c r="J1395" s="1"/>
      <c r="L1395" s="1"/>
      <c r="N1395" s="1"/>
    </row>
    <row r="1396" spans="1:14" x14ac:dyDescent="0.25">
      <c r="A1396" t="s">
        <v>2297</v>
      </c>
      <c r="B1396" t="s">
        <v>2298</v>
      </c>
      <c r="C1396" t="s">
        <v>2299</v>
      </c>
      <c r="D1396" t="s">
        <v>9</v>
      </c>
      <c r="E1396" t="s">
        <v>1132</v>
      </c>
      <c r="F1396" t="s">
        <v>1133</v>
      </c>
      <c r="G1396" t="s">
        <v>353</v>
      </c>
      <c r="H1396" s="1"/>
      <c r="J1396" s="1"/>
      <c r="L1396" s="1"/>
      <c r="N1396" s="1"/>
    </row>
    <row r="1397" spans="1:14" x14ac:dyDescent="0.25">
      <c r="A1397" t="s">
        <v>2708</v>
      </c>
      <c r="B1397" t="s">
        <v>2709</v>
      </c>
      <c r="C1397" t="s">
        <v>2710</v>
      </c>
      <c r="D1397" t="s">
        <v>9</v>
      </c>
      <c r="E1397" t="s">
        <v>2711</v>
      </c>
      <c r="F1397" t="s">
        <v>2712</v>
      </c>
      <c r="G1397" t="s">
        <v>188</v>
      </c>
      <c r="H1397" s="1"/>
      <c r="J1397" s="1"/>
      <c r="L1397" s="1"/>
      <c r="N1397" s="1"/>
    </row>
    <row r="1398" spans="1:14" x14ac:dyDescent="0.25">
      <c r="A1398" t="s">
        <v>9045</v>
      </c>
      <c r="B1398" t="s">
        <v>9046</v>
      </c>
      <c r="C1398" t="s">
        <v>9047</v>
      </c>
      <c r="D1398" t="s">
        <v>9</v>
      </c>
      <c r="E1398" t="s">
        <v>2711</v>
      </c>
      <c r="F1398" t="s">
        <v>2712</v>
      </c>
      <c r="G1398" t="s">
        <v>353</v>
      </c>
      <c r="H1398" s="1"/>
      <c r="J1398" s="1"/>
      <c r="L1398" s="1"/>
      <c r="N1398" s="1"/>
    </row>
    <row r="1399" spans="1:14" x14ac:dyDescent="0.25">
      <c r="A1399" t="s">
        <v>6910</v>
      </c>
      <c r="B1399" t="s">
        <v>6911</v>
      </c>
      <c r="C1399" t="s">
        <v>6912</v>
      </c>
      <c r="D1399" t="s">
        <v>6913</v>
      </c>
      <c r="E1399" t="s">
        <v>5063</v>
      </c>
      <c r="F1399" t="s">
        <v>533</v>
      </c>
      <c r="G1399" t="s">
        <v>142</v>
      </c>
      <c r="H1399" s="1"/>
      <c r="J1399" s="1"/>
      <c r="L1399" s="1"/>
      <c r="N1399" s="1"/>
    </row>
    <row r="1400" spans="1:14" x14ac:dyDescent="0.25">
      <c r="A1400" t="s">
        <v>7416</v>
      </c>
      <c r="B1400" t="s">
        <v>7417</v>
      </c>
      <c r="C1400" t="s">
        <v>7418</v>
      </c>
      <c r="D1400" t="s">
        <v>9</v>
      </c>
      <c r="E1400" t="s">
        <v>5063</v>
      </c>
      <c r="F1400" t="s">
        <v>7419</v>
      </c>
      <c r="G1400" t="s">
        <v>142</v>
      </c>
      <c r="H1400" s="1"/>
      <c r="J1400" s="1"/>
      <c r="L1400" s="1"/>
      <c r="N1400" s="1"/>
    </row>
    <row r="1401" spans="1:14" x14ac:dyDescent="0.25">
      <c r="A1401" t="s">
        <v>7881</v>
      </c>
      <c r="B1401" t="s">
        <v>7882</v>
      </c>
      <c r="C1401" t="s">
        <v>7883</v>
      </c>
      <c r="D1401" t="s">
        <v>9</v>
      </c>
      <c r="E1401" t="s">
        <v>5063</v>
      </c>
      <c r="F1401" t="s">
        <v>7419</v>
      </c>
      <c r="G1401" t="s">
        <v>142</v>
      </c>
      <c r="H1401" s="1"/>
      <c r="J1401" s="1"/>
      <c r="L1401" s="1"/>
      <c r="N1401" s="1"/>
    </row>
    <row r="1402" spans="1:14" x14ac:dyDescent="0.25">
      <c r="A1402" t="s">
        <v>5060</v>
      </c>
      <c r="B1402" t="s">
        <v>5061</v>
      </c>
      <c r="C1402" t="s">
        <v>5062</v>
      </c>
      <c r="D1402" t="s">
        <v>9</v>
      </c>
      <c r="E1402" t="s">
        <v>5063</v>
      </c>
      <c r="F1402" t="s">
        <v>533</v>
      </c>
      <c r="G1402" t="s">
        <v>142</v>
      </c>
      <c r="H1402" s="1"/>
      <c r="J1402" s="1"/>
      <c r="L1402" s="1"/>
      <c r="N1402" s="1"/>
    </row>
    <row r="1403" spans="1:14" x14ac:dyDescent="0.25">
      <c r="A1403" t="s">
        <v>2031</v>
      </c>
      <c r="B1403" t="s">
        <v>2032</v>
      </c>
      <c r="C1403" t="s">
        <v>2033</v>
      </c>
      <c r="D1403" t="s">
        <v>9</v>
      </c>
      <c r="E1403" t="s">
        <v>2034</v>
      </c>
      <c r="F1403" t="s">
        <v>2035</v>
      </c>
      <c r="G1403" t="s">
        <v>353</v>
      </c>
      <c r="H1403" s="1"/>
      <c r="J1403" s="1"/>
      <c r="L1403" s="1"/>
      <c r="N1403" s="1"/>
    </row>
    <row r="1404" spans="1:14" x14ac:dyDescent="0.25">
      <c r="A1404" t="s">
        <v>7155</v>
      </c>
      <c r="B1404" t="s">
        <v>7156</v>
      </c>
      <c r="C1404" t="s">
        <v>7157</v>
      </c>
      <c r="D1404" t="s">
        <v>9</v>
      </c>
      <c r="E1404" t="s">
        <v>7158</v>
      </c>
      <c r="F1404" t="s">
        <v>5157</v>
      </c>
      <c r="G1404" t="s">
        <v>353</v>
      </c>
      <c r="H1404" s="1"/>
      <c r="J1404" s="1"/>
      <c r="L1404" s="1"/>
      <c r="N1404" s="1"/>
    </row>
    <row r="1405" spans="1:14" x14ac:dyDescent="0.25">
      <c r="A1405" t="s">
        <v>9915</v>
      </c>
      <c r="B1405" t="s">
        <v>9916</v>
      </c>
      <c r="C1405" t="s">
        <v>9917</v>
      </c>
      <c r="D1405" t="s">
        <v>9</v>
      </c>
      <c r="E1405" t="s">
        <v>4634</v>
      </c>
      <c r="F1405" t="s">
        <v>9918</v>
      </c>
      <c r="G1405" t="s">
        <v>9</v>
      </c>
      <c r="H1405" s="1"/>
      <c r="J1405" s="1"/>
      <c r="L1405" s="1"/>
      <c r="N1405" s="1"/>
    </row>
    <row r="1406" spans="1:14" x14ac:dyDescent="0.25">
      <c r="A1406" t="s">
        <v>7460</v>
      </c>
      <c r="B1406" t="s">
        <v>7461</v>
      </c>
      <c r="C1406" t="s">
        <v>7462</v>
      </c>
      <c r="D1406" t="s">
        <v>7463</v>
      </c>
      <c r="E1406" t="s">
        <v>4634</v>
      </c>
      <c r="F1406" t="s">
        <v>533</v>
      </c>
      <c r="G1406" t="s">
        <v>353</v>
      </c>
      <c r="H1406" s="1"/>
      <c r="J1406" s="1"/>
      <c r="L1406" s="1"/>
      <c r="N1406" s="1"/>
    </row>
    <row r="1407" spans="1:14" x14ac:dyDescent="0.25">
      <c r="A1407" t="s">
        <v>9463</v>
      </c>
      <c r="B1407" t="s">
        <v>9464</v>
      </c>
      <c r="C1407" t="s">
        <v>9465</v>
      </c>
      <c r="D1407" t="s">
        <v>9</v>
      </c>
      <c r="E1407" t="s">
        <v>4634</v>
      </c>
      <c r="F1407" t="s">
        <v>9466</v>
      </c>
      <c r="G1407" t="s">
        <v>353</v>
      </c>
      <c r="H1407" s="1"/>
      <c r="J1407" s="1"/>
      <c r="L1407" s="1"/>
      <c r="N1407" s="1"/>
    </row>
    <row r="1408" spans="1:14" x14ac:dyDescent="0.25">
      <c r="A1408" t="s">
        <v>4631</v>
      </c>
      <c r="B1408" t="s">
        <v>4632</v>
      </c>
      <c r="C1408" t="s">
        <v>4633</v>
      </c>
      <c r="D1408" t="s">
        <v>9</v>
      </c>
      <c r="E1408" t="s">
        <v>4634</v>
      </c>
      <c r="F1408" t="s">
        <v>4635</v>
      </c>
      <c r="G1408" t="s">
        <v>353</v>
      </c>
      <c r="H1408" s="1"/>
      <c r="J1408" s="1"/>
      <c r="L1408" s="1"/>
      <c r="N1408" s="1"/>
    </row>
    <row r="1409" spans="1:14" x14ac:dyDescent="0.25">
      <c r="A1409" t="s">
        <v>5367</v>
      </c>
      <c r="B1409" t="s">
        <v>5368</v>
      </c>
      <c r="C1409" t="s">
        <v>2033</v>
      </c>
      <c r="D1409" t="s">
        <v>9</v>
      </c>
      <c r="E1409" t="s">
        <v>4634</v>
      </c>
      <c r="F1409" t="s">
        <v>4635</v>
      </c>
      <c r="G1409" t="s">
        <v>353</v>
      </c>
      <c r="H1409" s="1"/>
      <c r="J1409" s="1"/>
      <c r="L1409" s="1"/>
      <c r="N1409" s="1"/>
    </row>
    <row r="1410" spans="1:14" x14ac:dyDescent="0.25">
      <c r="A1410" t="s">
        <v>10252</v>
      </c>
      <c r="B1410" t="s">
        <v>10253</v>
      </c>
      <c r="C1410" t="s">
        <v>10254</v>
      </c>
      <c r="D1410" t="s">
        <v>10256</v>
      </c>
      <c r="E1410" t="s">
        <v>10255</v>
      </c>
      <c r="G1410" t="s">
        <v>353</v>
      </c>
    </row>
    <row r="1411" spans="1:14" x14ac:dyDescent="0.25">
      <c r="A1411" t="s">
        <v>9181</v>
      </c>
      <c r="B1411" t="s">
        <v>9182</v>
      </c>
      <c r="C1411" t="s">
        <v>9183</v>
      </c>
      <c r="D1411" t="s">
        <v>9</v>
      </c>
      <c r="E1411" t="s">
        <v>532</v>
      </c>
      <c r="F1411" t="s">
        <v>2228</v>
      </c>
      <c r="G1411" t="s">
        <v>353</v>
      </c>
      <c r="H1411" s="1"/>
      <c r="J1411" s="1"/>
      <c r="L1411" s="1"/>
      <c r="N1411" s="1"/>
    </row>
    <row r="1412" spans="1:14" x14ac:dyDescent="0.25">
      <c r="A1412" t="s">
        <v>528</v>
      </c>
      <c r="B1412" t="s">
        <v>529</v>
      </c>
      <c r="C1412" t="s">
        <v>530</v>
      </c>
      <c r="D1412" t="s">
        <v>531</v>
      </c>
      <c r="E1412" t="s">
        <v>532</v>
      </c>
      <c r="F1412" t="s">
        <v>533</v>
      </c>
      <c r="G1412" t="s">
        <v>353</v>
      </c>
      <c r="H1412" s="1"/>
      <c r="J1412" s="1"/>
      <c r="L1412" s="1"/>
      <c r="N1412" s="1"/>
    </row>
    <row r="1413" spans="1:14" x14ac:dyDescent="0.25">
      <c r="A1413" t="s">
        <v>3518</v>
      </c>
      <c r="B1413" t="s">
        <v>3519</v>
      </c>
      <c r="C1413" t="s">
        <v>3520</v>
      </c>
      <c r="D1413" t="s">
        <v>9</v>
      </c>
      <c r="E1413" t="s">
        <v>3521</v>
      </c>
      <c r="F1413" t="s">
        <v>3522</v>
      </c>
      <c r="G1413" t="s">
        <v>353</v>
      </c>
      <c r="H1413" s="1"/>
      <c r="J1413" s="1"/>
      <c r="L1413" s="1"/>
      <c r="N1413" s="1"/>
    </row>
    <row r="1414" spans="1:14" x14ac:dyDescent="0.25">
      <c r="A1414" t="s">
        <v>4223</v>
      </c>
      <c r="B1414" t="s">
        <v>4224</v>
      </c>
      <c r="C1414" t="s">
        <v>4225</v>
      </c>
      <c r="D1414" t="s">
        <v>9</v>
      </c>
      <c r="E1414" t="s">
        <v>3521</v>
      </c>
      <c r="F1414" t="s">
        <v>4226</v>
      </c>
      <c r="G1414" t="s">
        <v>353</v>
      </c>
      <c r="H1414" s="1"/>
      <c r="J1414" s="1"/>
      <c r="L1414" s="1"/>
      <c r="N1414" s="1"/>
    </row>
    <row r="1415" spans="1:14" x14ac:dyDescent="0.25">
      <c r="A1415" t="s">
        <v>6637</v>
      </c>
      <c r="B1415" t="s">
        <v>6638</v>
      </c>
      <c r="C1415" t="s">
        <v>6639</v>
      </c>
      <c r="D1415" t="s">
        <v>9</v>
      </c>
      <c r="E1415" t="s">
        <v>2062</v>
      </c>
      <c r="F1415" t="s">
        <v>2303</v>
      </c>
      <c r="G1415" t="s">
        <v>353</v>
      </c>
      <c r="H1415" s="1"/>
      <c r="J1415" s="1"/>
      <c r="L1415" s="1"/>
      <c r="N1415" s="1"/>
    </row>
    <row r="1416" spans="1:14" x14ac:dyDescent="0.25">
      <c r="A1416" t="s">
        <v>7854</v>
      </c>
      <c r="B1416" t="s">
        <v>7855</v>
      </c>
      <c r="C1416" t="s">
        <v>7856</v>
      </c>
      <c r="D1416" t="s">
        <v>7857</v>
      </c>
      <c r="E1416" t="s">
        <v>2062</v>
      </c>
      <c r="F1416" t="s">
        <v>533</v>
      </c>
      <c r="G1416" t="s">
        <v>353</v>
      </c>
      <c r="H1416" s="1"/>
      <c r="J1416" s="1"/>
      <c r="L1416" s="1"/>
      <c r="N1416" s="1"/>
    </row>
    <row r="1417" spans="1:14" x14ac:dyDescent="0.25">
      <c r="A1417" t="s">
        <v>2059</v>
      </c>
      <c r="B1417" t="s">
        <v>2060</v>
      </c>
      <c r="C1417" t="s">
        <v>2061</v>
      </c>
      <c r="D1417" t="s">
        <v>9</v>
      </c>
      <c r="E1417" t="s">
        <v>2062</v>
      </c>
      <c r="F1417" t="s">
        <v>533</v>
      </c>
      <c r="G1417" t="s">
        <v>353</v>
      </c>
      <c r="H1417" s="1"/>
      <c r="J1417" s="1"/>
      <c r="L1417" s="1"/>
      <c r="N1417" s="1"/>
    </row>
    <row r="1418" spans="1:14" x14ac:dyDescent="0.25">
      <c r="A1418" t="s">
        <v>2300</v>
      </c>
      <c r="B1418" t="s">
        <v>2301</v>
      </c>
      <c r="C1418" t="s">
        <v>2302</v>
      </c>
      <c r="D1418" t="s">
        <v>9</v>
      </c>
      <c r="E1418" t="s">
        <v>2062</v>
      </c>
      <c r="F1418" t="s">
        <v>2303</v>
      </c>
      <c r="G1418" t="s">
        <v>353</v>
      </c>
      <c r="H1418" s="1"/>
      <c r="J1418" s="1"/>
      <c r="L1418" s="1"/>
      <c r="N1418" s="1"/>
    </row>
    <row r="1419" spans="1:14" x14ac:dyDescent="0.25">
      <c r="A1419" t="s">
        <v>4686</v>
      </c>
      <c r="B1419" t="s">
        <v>4687</v>
      </c>
      <c r="C1419" t="s">
        <v>4688</v>
      </c>
      <c r="D1419" t="s">
        <v>9</v>
      </c>
      <c r="E1419" t="s">
        <v>2062</v>
      </c>
      <c r="F1419" t="s">
        <v>2303</v>
      </c>
      <c r="G1419" t="s">
        <v>353</v>
      </c>
      <c r="H1419" s="1"/>
      <c r="J1419" s="1"/>
      <c r="L1419" s="1"/>
      <c r="N1419" s="1"/>
    </row>
    <row r="1420" spans="1:14" x14ac:dyDescent="0.25">
      <c r="A1420" t="s">
        <v>8099</v>
      </c>
      <c r="B1420" t="s">
        <v>8100</v>
      </c>
      <c r="C1420" t="s">
        <v>8101</v>
      </c>
      <c r="D1420" t="s">
        <v>9</v>
      </c>
      <c r="E1420" t="s">
        <v>8102</v>
      </c>
      <c r="F1420" t="s">
        <v>8103</v>
      </c>
      <c r="G1420" t="s">
        <v>142</v>
      </c>
      <c r="H1420" s="1"/>
      <c r="J1420" s="1"/>
      <c r="L1420" s="1"/>
      <c r="N1420" s="1"/>
    </row>
    <row r="1421" spans="1:14" x14ac:dyDescent="0.25">
      <c r="A1421" t="s">
        <v>7216</v>
      </c>
      <c r="B1421" t="s">
        <v>7217</v>
      </c>
      <c r="C1421" t="s">
        <v>7218</v>
      </c>
      <c r="D1421" t="s">
        <v>9</v>
      </c>
      <c r="E1421" t="s">
        <v>630</v>
      </c>
      <c r="F1421" t="s">
        <v>533</v>
      </c>
      <c r="G1421" t="s">
        <v>188</v>
      </c>
      <c r="H1421" s="1"/>
      <c r="J1421" s="1"/>
      <c r="L1421" s="1"/>
      <c r="N1421" s="1"/>
    </row>
    <row r="1422" spans="1:14" x14ac:dyDescent="0.25">
      <c r="A1422" t="s">
        <v>7219</v>
      </c>
      <c r="B1422" t="s">
        <v>7220</v>
      </c>
      <c r="C1422" t="s">
        <v>7221</v>
      </c>
      <c r="D1422" t="s">
        <v>9</v>
      </c>
      <c r="E1422" t="s">
        <v>630</v>
      </c>
      <c r="F1422" t="s">
        <v>533</v>
      </c>
      <c r="G1422" t="s">
        <v>188</v>
      </c>
      <c r="H1422" s="1"/>
      <c r="J1422" s="1"/>
      <c r="L1422" s="1"/>
      <c r="N1422" s="1"/>
    </row>
    <row r="1423" spans="1:14" x14ac:dyDescent="0.25">
      <c r="A1423" t="s">
        <v>7236</v>
      </c>
      <c r="B1423" t="s">
        <v>7237</v>
      </c>
      <c r="C1423" t="s">
        <v>7238</v>
      </c>
      <c r="D1423" t="s">
        <v>9</v>
      </c>
      <c r="E1423" t="s">
        <v>630</v>
      </c>
      <c r="F1423" t="s">
        <v>631</v>
      </c>
      <c r="G1423" t="s">
        <v>188</v>
      </c>
      <c r="H1423" s="1"/>
      <c r="J1423" s="1"/>
      <c r="L1423" s="1"/>
      <c r="N1423" s="1"/>
    </row>
    <row r="1424" spans="1:14" x14ac:dyDescent="0.25">
      <c r="A1424" t="s">
        <v>8224</v>
      </c>
      <c r="B1424" t="s">
        <v>8225</v>
      </c>
      <c r="C1424" t="s">
        <v>8226</v>
      </c>
      <c r="D1424" t="s">
        <v>9</v>
      </c>
      <c r="E1424" t="s">
        <v>630</v>
      </c>
      <c r="F1424" t="s">
        <v>8227</v>
      </c>
      <c r="G1424" t="s">
        <v>188</v>
      </c>
      <c r="H1424" s="1"/>
      <c r="J1424" s="1"/>
      <c r="L1424" s="1"/>
      <c r="N1424" s="1"/>
    </row>
    <row r="1425" spans="1:14" x14ac:dyDescent="0.25">
      <c r="A1425" t="s">
        <v>8245</v>
      </c>
      <c r="B1425" t="s">
        <v>8246</v>
      </c>
      <c r="C1425" t="s">
        <v>8247</v>
      </c>
      <c r="D1425" t="s">
        <v>9</v>
      </c>
      <c r="E1425" t="s">
        <v>630</v>
      </c>
      <c r="F1425" t="s">
        <v>631</v>
      </c>
      <c r="G1425" t="s">
        <v>188</v>
      </c>
      <c r="H1425" s="1"/>
      <c r="J1425" s="1"/>
      <c r="L1425" s="1"/>
      <c r="N1425" s="1"/>
    </row>
    <row r="1426" spans="1:14" x14ac:dyDescent="0.25">
      <c r="A1426" t="s">
        <v>8905</v>
      </c>
      <c r="B1426" t="s">
        <v>8906</v>
      </c>
      <c r="C1426" t="s">
        <v>8907</v>
      </c>
      <c r="D1426" t="s">
        <v>9</v>
      </c>
      <c r="E1426" t="s">
        <v>630</v>
      </c>
      <c r="F1426" t="s">
        <v>631</v>
      </c>
      <c r="G1426" t="s">
        <v>188</v>
      </c>
      <c r="H1426" s="1"/>
      <c r="J1426" s="1"/>
      <c r="L1426" s="1"/>
      <c r="N1426" s="1"/>
    </row>
    <row r="1427" spans="1:14" x14ac:dyDescent="0.25">
      <c r="A1427" t="s">
        <v>2027</v>
      </c>
      <c r="B1427" t="s">
        <v>2028</v>
      </c>
      <c r="C1427" t="s">
        <v>2029</v>
      </c>
      <c r="D1427" t="s">
        <v>2030</v>
      </c>
      <c r="E1427" t="s">
        <v>630</v>
      </c>
      <c r="F1427" t="s">
        <v>533</v>
      </c>
      <c r="G1427" t="s">
        <v>188</v>
      </c>
      <c r="H1427" s="1"/>
      <c r="J1427" s="1"/>
      <c r="L1427" s="1"/>
      <c r="N1427" s="1"/>
    </row>
    <row r="1428" spans="1:14" x14ac:dyDescent="0.25">
      <c r="A1428" t="s">
        <v>3531</v>
      </c>
      <c r="B1428" t="s">
        <v>3532</v>
      </c>
      <c r="C1428" t="s">
        <v>3533</v>
      </c>
      <c r="D1428" t="s">
        <v>9</v>
      </c>
      <c r="E1428" t="s">
        <v>630</v>
      </c>
      <c r="F1428" t="s">
        <v>533</v>
      </c>
      <c r="G1428" t="s">
        <v>188</v>
      </c>
      <c r="H1428" s="1"/>
      <c r="J1428" s="1"/>
      <c r="L1428" s="1"/>
      <c r="N1428" s="1"/>
    </row>
    <row r="1429" spans="1:14" x14ac:dyDescent="0.25">
      <c r="A1429" t="s">
        <v>3995</v>
      </c>
      <c r="B1429" t="s">
        <v>3996</v>
      </c>
      <c r="C1429" t="s">
        <v>3997</v>
      </c>
      <c r="D1429" t="s">
        <v>2030</v>
      </c>
      <c r="E1429" t="s">
        <v>630</v>
      </c>
      <c r="F1429" t="s">
        <v>533</v>
      </c>
      <c r="G1429" t="s">
        <v>188</v>
      </c>
      <c r="H1429" s="1"/>
      <c r="J1429" s="1"/>
      <c r="L1429" s="1"/>
      <c r="N1429" s="1"/>
    </row>
    <row r="1430" spans="1:14" x14ac:dyDescent="0.25">
      <c r="A1430" t="s">
        <v>627</v>
      </c>
      <c r="B1430" t="s">
        <v>628</v>
      </c>
      <c r="C1430" t="s">
        <v>629</v>
      </c>
      <c r="D1430" t="s">
        <v>9</v>
      </c>
      <c r="E1430" t="s">
        <v>630</v>
      </c>
      <c r="F1430" t="s">
        <v>631</v>
      </c>
      <c r="G1430" t="s">
        <v>188</v>
      </c>
      <c r="H1430" s="1"/>
      <c r="J1430" s="1"/>
      <c r="L1430" s="1"/>
      <c r="N1430" s="1"/>
    </row>
    <row r="1431" spans="1:14" x14ac:dyDescent="0.25">
      <c r="A1431" t="s">
        <v>4515</v>
      </c>
      <c r="B1431" t="s">
        <v>4516</v>
      </c>
      <c r="C1431" t="s">
        <v>4517</v>
      </c>
      <c r="D1431" t="s">
        <v>9</v>
      </c>
      <c r="E1431" t="s">
        <v>4518</v>
      </c>
      <c r="F1431" t="s">
        <v>4519</v>
      </c>
      <c r="G1431" t="s">
        <v>129</v>
      </c>
      <c r="H1431" s="1"/>
      <c r="J1431" s="1"/>
      <c r="L1431" s="1"/>
      <c r="N1431" s="1"/>
    </row>
    <row r="1432" spans="1:14" x14ac:dyDescent="0.25">
      <c r="A1432" t="s">
        <v>6802</v>
      </c>
      <c r="B1432" t="s">
        <v>6803</v>
      </c>
      <c r="C1432" t="s">
        <v>6804</v>
      </c>
      <c r="D1432" t="s">
        <v>9</v>
      </c>
      <c r="E1432" t="s">
        <v>2225</v>
      </c>
      <c r="F1432" t="s">
        <v>2226</v>
      </c>
      <c r="G1432" t="s">
        <v>188</v>
      </c>
      <c r="H1432" s="1"/>
      <c r="J1432" s="1"/>
      <c r="L1432" s="1"/>
      <c r="N1432" s="1"/>
    </row>
    <row r="1433" spans="1:14" x14ac:dyDescent="0.25">
      <c r="A1433" t="s">
        <v>7700</v>
      </c>
      <c r="B1433" t="s">
        <v>7701</v>
      </c>
      <c r="C1433" t="s">
        <v>7702</v>
      </c>
      <c r="D1433" t="s">
        <v>9</v>
      </c>
      <c r="E1433" t="s">
        <v>2225</v>
      </c>
      <c r="F1433" t="s">
        <v>2226</v>
      </c>
      <c r="G1433" t="s">
        <v>188</v>
      </c>
      <c r="H1433" s="1"/>
      <c r="J1433" s="1"/>
      <c r="L1433" s="1"/>
      <c r="N1433" s="1"/>
    </row>
    <row r="1434" spans="1:14" x14ac:dyDescent="0.25">
      <c r="A1434" t="s">
        <v>2222</v>
      </c>
      <c r="B1434" t="s">
        <v>2223</v>
      </c>
      <c r="C1434" t="s">
        <v>2224</v>
      </c>
      <c r="D1434" t="s">
        <v>9</v>
      </c>
      <c r="E1434" t="s">
        <v>2225</v>
      </c>
      <c r="F1434" t="s">
        <v>2226</v>
      </c>
      <c r="G1434" t="s">
        <v>188</v>
      </c>
      <c r="H1434" s="1"/>
      <c r="J1434" s="1"/>
      <c r="L1434" s="1"/>
      <c r="N1434" s="1"/>
    </row>
    <row r="1435" spans="1:14" x14ac:dyDescent="0.25">
      <c r="A1435" t="s">
        <v>6937</v>
      </c>
      <c r="B1435" t="s">
        <v>6938</v>
      </c>
      <c r="C1435" t="s">
        <v>6939</v>
      </c>
      <c r="D1435" t="s">
        <v>9</v>
      </c>
      <c r="E1435" t="s">
        <v>6940</v>
      </c>
      <c r="F1435" t="s">
        <v>6941</v>
      </c>
      <c r="G1435" t="s">
        <v>353</v>
      </c>
      <c r="H1435" s="1"/>
      <c r="J1435" s="1"/>
      <c r="L1435" s="1"/>
      <c r="N1435" s="1"/>
    </row>
    <row r="1436" spans="1:14" x14ac:dyDescent="0.25">
      <c r="A1436" t="s">
        <v>7748</v>
      </c>
      <c r="B1436" t="s">
        <v>7749</v>
      </c>
      <c r="C1436" t="s">
        <v>7750</v>
      </c>
      <c r="D1436" t="s">
        <v>9</v>
      </c>
      <c r="E1436" t="s">
        <v>6940</v>
      </c>
      <c r="F1436" t="s">
        <v>533</v>
      </c>
      <c r="G1436" t="s">
        <v>353</v>
      </c>
      <c r="H1436" s="1"/>
      <c r="J1436" s="1"/>
      <c r="L1436" s="1"/>
      <c r="N1436" s="1"/>
    </row>
    <row r="1437" spans="1:14" x14ac:dyDescent="0.25">
      <c r="A1437" t="s">
        <v>2157</v>
      </c>
      <c r="B1437" t="s">
        <v>2158</v>
      </c>
      <c r="C1437" t="s">
        <v>2159</v>
      </c>
      <c r="D1437" t="s">
        <v>9</v>
      </c>
      <c r="E1437" t="s">
        <v>2160</v>
      </c>
      <c r="F1437" t="s">
        <v>75</v>
      </c>
      <c r="G1437" t="s">
        <v>353</v>
      </c>
      <c r="H1437" s="1"/>
      <c r="J1437" s="1"/>
      <c r="L1437" s="1"/>
      <c r="N1437" s="1"/>
    </row>
    <row r="1438" spans="1:14" x14ac:dyDescent="0.25">
      <c r="A1438" t="s">
        <v>4790</v>
      </c>
      <c r="B1438" t="s">
        <v>4791</v>
      </c>
      <c r="C1438" t="s">
        <v>4792</v>
      </c>
      <c r="D1438" t="s">
        <v>9</v>
      </c>
      <c r="E1438" t="s">
        <v>2160</v>
      </c>
      <c r="F1438" t="s">
        <v>533</v>
      </c>
      <c r="G1438" t="s">
        <v>353</v>
      </c>
      <c r="H1438" s="1"/>
      <c r="J1438" s="1"/>
      <c r="L1438" s="1"/>
      <c r="N1438" s="1"/>
    </row>
    <row r="1439" spans="1:14" x14ac:dyDescent="0.25">
      <c r="A1439" t="s">
        <v>5105</v>
      </c>
      <c r="B1439" t="s">
        <v>5106</v>
      </c>
      <c r="C1439" t="s">
        <v>5107</v>
      </c>
      <c r="D1439" t="s">
        <v>9</v>
      </c>
      <c r="E1439" t="s">
        <v>2160</v>
      </c>
      <c r="F1439" t="s">
        <v>5108</v>
      </c>
      <c r="G1439" t="s">
        <v>353</v>
      </c>
      <c r="H1439" s="1"/>
      <c r="J1439" s="1"/>
      <c r="L1439" s="1"/>
      <c r="N1439" s="1"/>
    </row>
    <row r="1440" spans="1:14" x14ac:dyDescent="0.25">
      <c r="A1440" t="s">
        <v>5439</v>
      </c>
      <c r="B1440" t="s">
        <v>5440</v>
      </c>
      <c r="C1440" t="s">
        <v>5441</v>
      </c>
      <c r="D1440" t="s">
        <v>9</v>
      </c>
      <c r="E1440" t="s">
        <v>2160</v>
      </c>
      <c r="F1440" t="s">
        <v>5108</v>
      </c>
      <c r="G1440" t="s">
        <v>353</v>
      </c>
      <c r="H1440" s="1"/>
      <c r="J1440" s="1"/>
      <c r="L1440" s="1"/>
      <c r="N1440" s="1"/>
    </row>
    <row r="1441" spans="1:14" x14ac:dyDescent="0.25">
      <c r="A1441" t="s">
        <v>5453</v>
      </c>
      <c r="B1441" t="s">
        <v>5454</v>
      </c>
      <c r="C1441" t="s">
        <v>5455</v>
      </c>
      <c r="D1441" t="s">
        <v>9</v>
      </c>
      <c r="E1441" t="s">
        <v>2160</v>
      </c>
      <c r="F1441" t="s">
        <v>5108</v>
      </c>
      <c r="G1441" t="s">
        <v>353</v>
      </c>
      <c r="H1441" s="1"/>
      <c r="J1441" s="1"/>
      <c r="L1441" s="1"/>
      <c r="N1441" s="1"/>
    </row>
    <row r="1442" spans="1:14" x14ac:dyDescent="0.25">
      <c r="A1442" t="s">
        <v>5589</v>
      </c>
      <c r="B1442" t="s">
        <v>5590</v>
      </c>
      <c r="C1442" t="s">
        <v>5591</v>
      </c>
      <c r="D1442" t="s">
        <v>9</v>
      </c>
      <c r="E1442" t="s">
        <v>2160</v>
      </c>
      <c r="F1442" t="s">
        <v>5108</v>
      </c>
      <c r="G1442" t="s">
        <v>353</v>
      </c>
      <c r="H1442" s="1"/>
      <c r="J1442" s="1"/>
      <c r="L1442" s="1"/>
      <c r="N1442" s="1"/>
    </row>
    <row r="1443" spans="1:14" x14ac:dyDescent="0.25">
      <c r="A1443" t="s">
        <v>5664</v>
      </c>
      <c r="B1443" t="s">
        <v>5665</v>
      </c>
      <c r="C1443" t="s">
        <v>2033</v>
      </c>
      <c r="D1443" t="s">
        <v>9</v>
      </c>
      <c r="E1443" t="s">
        <v>2160</v>
      </c>
      <c r="F1443" t="s">
        <v>5108</v>
      </c>
      <c r="G1443" t="s">
        <v>353</v>
      </c>
      <c r="H1443" s="1"/>
      <c r="J1443" s="1"/>
      <c r="L1443" s="1"/>
      <c r="N1443" s="1"/>
    </row>
    <row r="1444" spans="1:14" x14ac:dyDescent="0.25">
      <c r="A1444" t="s">
        <v>8972</v>
      </c>
      <c r="B1444" t="s">
        <v>8973</v>
      </c>
      <c r="C1444" t="s">
        <v>8974</v>
      </c>
      <c r="D1444" t="s">
        <v>9</v>
      </c>
      <c r="E1444" t="s">
        <v>8975</v>
      </c>
      <c r="F1444" t="s">
        <v>5108</v>
      </c>
      <c r="G1444" t="s">
        <v>353</v>
      </c>
      <c r="H1444" s="1"/>
      <c r="J1444" s="1"/>
      <c r="L1444" s="1"/>
      <c r="N1444" s="1"/>
    </row>
    <row r="1445" spans="1:14" x14ac:dyDescent="0.25">
      <c r="A1445" t="s">
        <v>2187</v>
      </c>
      <c r="B1445" t="s">
        <v>2188</v>
      </c>
      <c r="C1445" t="s">
        <v>2189</v>
      </c>
      <c r="D1445" t="s">
        <v>9</v>
      </c>
      <c r="E1445" t="s">
        <v>2190</v>
      </c>
      <c r="F1445" t="s">
        <v>2191</v>
      </c>
      <c r="G1445" t="s">
        <v>353</v>
      </c>
      <c r="H1445" s="1"/>
      <c r="J1445" s="1"/>
      <c r="L1445" s="1"/>
      <c r="N1445" s="1"/>
    </row>
    <row r="1446" spans="1:14" x14ac:dyDescent="0.25">
      <c r="A1446" t="s">
        <v>2229</v>
      </c>
      <c r="B1446" t="s">
        <v>2230</v>
      </c>
      <c r="C1446" t="s">
        <v>2231</v>
      </c>
      <c r="D1446" t="s">
        <v>9</v>
      </c>
      <c r="E1446" t="s">
        <v>2190</v>
      </c>
      <c r="F1446" t="s">
        <v>2232</v>
      </c>
      <c r="G1446" t="s">
        <v>353</v>
      </c>
      <c r="H1446" s="1"/>
      <c r="J1446" s="1"/>
      <c r="L1446" s="1"/>
      <c r="N1446" s="1"/>
    </row>
    <row r="1447" spans="1:14" x14ac:dyDescent="0.25">
      <c r="A1447" t="s">
        <v>3338</v>
      </c>
      <c r="B1447" t="s">
        <v>3339</v>
      </c>
      <c r="C1447" t="s">
        <v>3340</v>
      </c>
      <c r="D1447" t="s">
        <v>9</v>
      </c>
      <c r="E1447" t="s">
        <v>2190</v>
      </c>
      <c r="F1447" t="s">
        <v>2232</v>
      </c>
      <c r="G1447" t="s">
        <v>353</v>
      </c>
      <c r="H1447" s="1"/>
      <c r="J1447" s="1"/>
      <c r="L1447" s="1"/>
      <c r="N1447" s="1"/>
    </row>
    <row r="1448" spans="1:14" x14ac:dyDescent="0.25">
      <c r="A1448" t="s">
        <v>4729</v>
      </c>
      <c r="B1448" t="s">
        <v>4730</v>
      </c>
      <c r="C1448" t="s">
        <v>4731</v>
      </c>
      <c r="D1448" t="s">
        <v>9</v>
      </c>
      <c r="E1448" t="s">
        <v>2190</v>
      </c>
      <c r="F1448" t="s">
        <v>533</v>
      </c>
      <c r="G1448" t="s">
        <v>353</v>
      </c>
      <c r="H1448" s="1"/>
      <c r="J1448" s="1"/>
      <c r="L1448" s="1"/>
      <c r="N1448" s="1"/>
    </row>
    <row r="1449" spans="1:14" x14ac:dyDescent="0.25">
      <c r="A1449" t="s">
        <v>5099</v>
      </c>
      <c r="B1449" t="s">
        <v>5100</v>
      </c>
      <c r="C1449" t="s">
        <v>5101</v>
      </c>
      <c r="D1449" t="s">
        <v>9</v>
      </c>
      <c r="E1449" t="s">
        <v>2190</v>
      </c>
      <c r="F1449" t="s">
        <v>2232</v>
      </c>
      <c r="G1449" t="s">
        <v>353</v>
      </c>
      <c r="H1449" s="1"/>
      <c r="J1449" s="1"/>
      <c r="L1449" s="1"/>
      <c r="N1449" s="1"/>
    </row>
    <row r="1450" spans="1:14" x14ac:dyDescent="0.25">
      <c r="A1450" t="s">
        <v>5144</v>
      </c>
      <c r="B1450" t="s">
        <v>5145</v>
      </c>
      <c r="C1450" t="s">
        <v>5146</v>
      </c>
      <c r="D1450" t="s">
        <v>9</v>
      </c>
      <c r="E1450" t="s">
        <v>2190</v>
      </c>
      <c r="F1450" t="s">
        <v>2232</v>
      </c>
      <c r="G1450" t="s">
        <v>353</v>
      </c>
      <c r="H1450" s="1"/>
      <c r="J1450" s="1"/>
      <c r="L1450" s="1"/>
      <c r="N1450" s="1"/>
    </row>
    <row r="1451" spans="1:14" x14ac:dyDescent="0.25">
      <c r="A1451" t="s">
        <v>7986</v>
      </c>
      <c r="B1451" t="s">
        <v>7987</v>
      </c>
      <c r="C1451" t="s">
        <v>7988</v>
      </c>
      <c r="D1451" t="s">
        <v>9</v>
      </c>
      <c r="E1451" t="s">
        <v>7989</v>
      </c>
      <c r="F1451" t="s">
        <v>7990</v>
      </c>
      <c r="G1451" t="s">
        <v>353</v>
      </c>
      <c r="H1451" s="1"/>
      <c r="J1451" s="1"/>
      <c r="L1451" s="1"/>
      <c r="N1451" s="1"/>
    </row>
    <row r="1452" spans="1:14" x14ac:dyDescent="0.25">
      <c r="A1452" t="s">
        <v>8095</v>
      </c>
      <c r="B1452" t="s">
        <v>8096</v>
      </c>
      <c r="C1452" t="s">
        <v>8097</v>
      </c>
      <c r="D1452" t="s">
        <v>9</v>
      </c>
      <c r="E1452" t="s">
        <v>8098</v>
      </c>
      <c r="F1452" t="s">
        <v>7990</v>
      </c>
      <c r="G1452" t="s">
        <v>353</v>
      </c>
      <c r="H1452" s="1"/>
      <c r="J1452" s="1"/>
      <c r="L1452" s="1"/>
      <c r="N1452" s="1"/>
    </row>
    <row r="1453" spans="1:14" x14ac:dyDescent="0.25">
      <c r="A1453" t="s">
        <v>4109</v>
      </c>
      <c r="B1453" t="s">
        <v>4110</v>
      </c>
      <c r="C1453" t="s">
        <v>4111</v>
      </c>
      <c r="D1453" t="s">
        <v>9</v>
      </c>
      <c r="E1453" t="s">
        <v>4112</v>
      </c>
      <c r="F1453" t="s">
        <v>533</v>
      </c>
      <c r="G1453" t="s">
        <v>353</v>
      </c>
      <c r="H1453" s="1"/>
      <c r="J1453" s="1"/>
      <c r="L1453" s="1"/>
      <c r="N1453" s="1"/>
    </row>
    <row r="1454" spans="1:14" x14ac:dyDescent="0.25">
      <c r="A1454" t="s">
        <v>6558</v>
      </c>
      <c r="B1454" t="s">
        <v>6559</v>
      </c>
      <c r="C1454" t="s">
        <v>6560</v>
      </c>
      <c r="D1454" t="s">
        <v>9</v>
      </c>
      <c r="E1454" t="s">
        <v>4053</v>
      </c>
      <c r="F1454" t="s">
        <v>4054</v>
      </c>
      <c r="G1454" t="s">
        <v>353</v>
      </c>
      <c r="H1454" s="1"/>
      <c r="J1454" s="1"/>
      <c r="L1454" s="1"/>
      <c r="N1454" s="1"/>
    </row>
    <row r="1455" spans="1:14" x14ac:dyDescent="0.25">
      <c r="A1455" t="s">
        <v>7643</v>
      </c>
      <c r="B1455" t="s">
        <v>7644</v>
      </c>
      <c r="C1455" t="s">
        <v>7645</v>
      </c>
      <c r="D1455" t="s">
        <v>9</v>
      </c>
      <c r="E1455" t="s">
        <v>4053</v>
      </c>
      <c r="F1455" t="s">
        <v>4540</v>
      </c>
      <c r="G1455" t="s">
        <v>353</v>
      </c>
      <c r="H1455" s="1"/>
      <c r="J1455" s="1"/>
      <c r="L1455" s="1"/>
      <c r="N1455" s="1"/>
    </row>
    <row r="1456" spans="1:14" x14ac:dyDescent="0.25">
      <c r="A1456" t="s">
        <v>8033</v>
      </c>
      <c r="B1456" t="s">
        <v>8035</v>
      </c>
      <c r="C1456" t="s">
        <v>8034</v>
      </c>
      <c r="D1456" t="s">
        <v>9</v>
      </c>
      <c r="E1456" t="s">
        <v>4053</v>
      </c>
      <c r="F1456" t="s">
        <v>4054</v>
      </c>
      <c r="G1456" t="s">
        <v>353</v>
      </c>
      <c r="H1456" s="1"/>
      <c r="J1456" s="1"/>
      <c r="L1456" s="1"/>
      <c r="N1456" s="1"/>
    </row>
    <row r="1457" spans="1:14" x14ac:dyDescent="0.25">
      <c r="A1457" t="s">
        <v>4050</v>
      </c>
      <c r="B1457" t="s">
        <v>4051</v>
      </c>
      <c r="C1457" t="s">
        <v>4052</v>
      </c>
      <c r="D1457" t="s">
        <v>9</v>
      </c>
      <c r="E1457" t="s">
        <v>4053</v>
      </c>
      <c r="F1457" t="s">
        <v>4054</v>
      </c>
      <c r="G1457" t="s">
        <v>353</v>
      </c>
      <c r="H1457" s="1"/>
      <c r="J1457" s="1"/>
      <c r="L1457" s="1"/>
      <c r="N1457" s="1"/>
    </row>
    <row r="1458" spans="1:14" x14ac:dyDescent="0.25">
      <c r="A1458" t="s">
        <v>4537</v>
      </c>
      <c r="B1458" t="s">
        <v>4538</v>
      </c>
      <c r="C1458" t="s">
        <v>4539</v>
      </c>
      <c r="D1458" t="s">
        <v>9</v>
      </c>
      <c r="E1458" t="s">
        <v>4053</v>
      </c>
      <c r="F1458" t="s">
        <v>4540</v>
      </c>
      <c r="G1458" t="s">
        <v>353</v>
      </c>
      <c r="H1458" s="1"/>
      <c r="J1458" s="1"/>
      <c r="L1458" s="1"/>
      <c r="N1458" s="1"/>
    </row>
    <row r="1459" spans="1:14" x14ac:dyDescent="0.25">
      <c r="A1459" t="s">
        <v>7814</v>
      </c>
      <c r="B1459" t="s">
        <v>7815</v>
      </c>
      <c r="C1459" t="s">
        <v>7816</v>
      </c>
      <c r="D1459" t="s">
        <v>9</v>
      </c>
      <c r="E1459" t="s">
        <v>1835</v>
      </c>
      <c r="F1459" t="s">
        <v>1836</v>
      </c>
      <c r="G1459" t="s">
        <v>188</v>
      </c>
      <c r="H1459" s="1"/>
      <c r="J1459" s="1"/>
      <c r="L1459" s="1"/>
      <c r="N1459" s="1"/>
    </row>
    <row r="1460" spans="1:14" x14ac:dyDescent="0.25">
      <c r="A1460" t="s">
        <v>8494</v>
      </c>
      <c r="B1460" t="s">
        <v>8495</v>
      </c>
      <c r="C1460" t="s">
        <v>8496</v>
      </c>
      <c r="D1460" t="s">
        <v>9</v>
      </c>
      <c r="E1460" t="s">
        <v>1835</v>
      </c>
      <c r="F1460" t="s">
        <v>75</v>
      </c>
      <c r="G1460" t="s">
        <v>188</v>
      </c>
      <c r="H1460" s="1"/>
      <c r="J1460" s="1"/>
      <c r="L1460" s="1"/>
      <c r="N1460" s="1"/>
    </row>
    <row r="1461" spans="1:14" x14ac:dyDescent="0.25">
      <c r="A1461" t="s">
        <v>9013</v>
      </c>
      <c r="B1461" t="s">
        <v>9014</v>
      </c>
      <c r="C1461" t="s">
        <v>9015</v>
      </c>
      <c r="D1461" t="s">
        <v>9</v>
      </c>
      <c r="E1461" t="s">
        <v>1835</v>
      </c>
      <c r="F1461" t="s">
        <v>1836</v>
      </c>
      <c r="G1461" t="s">
        <v>188</v>
      </c>
      <c r="H1461" s="1"/>
      <c r="J1461" s="1"/>
      <c r="L1461" s="1"/>
      <c r="N1461" s="1"/>
    </row>
    <row r="1462" spans="1:14" x14ac:dyDescent="0.25">
      <c r="A1462" t="s">
        <v>1832</v>
      </c>
      <c r="B1462" t="s">
        <v>1833</v>
      </c>
      <c r="C1462" t="s">
        <v>1834</v>
      </c>
      <c r="D1462" t="s">
        <v>9</v>
      </c>
      <c r="E1462" t="s">
        <v>1835</v>
      </c>
      <c r="F1462" t="s">
        <v>1836</v>
      </c>
      <c r="G1462" t="s">
        <v>188</v>
      </c>
      <c r="H1462" s="1"/>
      <c r="J1462" s="1"/>
      <c r="L1462" s="1"/>
      <c r="N1462" s="1"/>
    </row>
    <row r="1463" spans="1:14" x14ac:dyDescent="0.25">
      <c r="A1463" t="s">
        <v>2792</v>
      </c>
      <c r="B1463" t="s">
        <v>2793</v>
      </c>
      <c r="C1463" t="s">
        <v>2794</v>
      </c>
      <c r="D1463" t="s">
        <v>9</v>
      </c>
      <c r="E1463" t="s">
        <v>1835</v>
      </c>
      <c r="F1463" t="s">
        <v>1836</v>
      </c>
      <c r="G1463" t="s">
        <v>188</v>
      </c>
      <c r="H1463" s="1"/>
      <c r="J1463" s="1"/>
      <c r="L1463" s="1"/>
      <c r="N1463" s="1"/>
    </row>
    <row r="1464" spans="1:14" x14ac:dyDescent="0.25">
      <c r="A1464" t="s">
        <v>4037</v>
      </c>
      <c r="B1464" t="s">
        <v>4038</v>
      </c>
      <c r="C1464" t="s">
        <v>4039</v>
      </c>
      <c r="D1464" t="s">
        <v>9</v>
      </c>
      <c r="E1464" t="s">
        <v>1835</v>
      </c>
      <c r="F1464" t="s">
        <v>1836</v>
      </c>
      <c r="G1464" t="s">
        <v>188</v>
      </c>
      <c r="H1464" s="1"/>
      <c r="J1464" s="1"/>
      <c r="L1464" s="1"/>
      <c r="N1464" s="1"/>
    </row>
    <row r="1465" spans="1:14" x14ac:dyDescent="0.25">
      <c r="A1465" t="s">
        <v>8217</v>
      </c>
      <c r="B1465" t="s">
        <v>8218</v>
      </c>
      <c r="C1465" t="s">
        <v>8219</v>
      </c>
      <c r="D1465" t="s">
        <v>9</v>
      </c>
      <c r="E1465" t="s">
        <v>8220</v>
      </c>
      <c r="F1465" t="s">
        <v>1836</v>
      </c>
      <c r="G1465" t="s">
        <v>188</v>
      </c>
      <c r="H1465" s="1"/>
      <c r="J1465" s="1"/>
      <c r="L1465" s="1"/>
      <c r="N1465" s="1"/>
    </row>
    <row r="1466" spans="1:14" x14ac:dyDescent="0.25">
      <c r="A1466" t="s">
        <v>4155</v>
      </c>
      <c r="B1466" t="s">
        <v>4156</v>
      </c>
      <c r="C1466" t="s">
        <v>4157</v>
      </c>
      <c r="D1466" t="s">
        <v>9</v>
      </c>
      <c r="E1466" t="s">
        <v>4158</v>
      </c>
      <c r="F1466" t="s">
        <v>533</v>
      </c>
      <c r="G1466" t="s">
        <v>142</v>
      </c>
      <c r="H1466" s="1"/>
      <c r="J1466" s="1"/>
      <c r="L1466" s="1"/>
      <c r="N1466" s="1"/>
    </row>
    <row r="1467" spans="1:14" x14ac:dyDescent="0.25">
      <c r="A1467" t="s">
        <v>7250</v>
      </c>
      <c r="B1467" t="s">
        <v>7251</v>
      </c>
      <c r="C1467" t="s">
        <v>7252</v>
      </c>
      <c r="D1467" t="s">
        <v>9</v>
      </c>
      <c r="E1467" t="s">
        <v>7253</v>
      </c>
      <c r="F1467" t="s">
        <v>7254</v>
      </c>
      <c r="G1467" t="s">
        <v>353</v>
      </c>
      <c r="H1467" s="1"/>
      <c r="J1467" s="1"/>
      <c r="L1467" s="1"/>
      <c r="N1467" s="1"/>
    </row>
    <row r="1468" spans="1:14" x14ac:dyDescent="0.25">
      <c r="A1468" t="s">
        <v>7966</v>
      </c>
      <c r="B1468" t="s">
        <v>7967</v>
      </c>
      <c r="C1468" t="s">
        <v>7968</v>
      </c>
      <c r="D1468" t="s">
        <v>9</v>
      </c>
      <c r="E1468" t="s">
        <v>7969</v>
      </c>
      <c r="F1468" t="s">
        <v>7970</v>
      </c>
      <c r="G1468" t="s">
        <v>353</v>
      </c>
      <c r="H1468" s="1"/>
      <c r="J1468" s="1"/>
      <c r="L1468" s="1"/>
      <c r="N1468" s="1"/>
    </row>
    <row r="1469" spans="1:14" x14ac:dyDescent="0.25">
      <c r="A1469" t="s">
        <v>6611</v>
      </c>
      <c r="B1469" t="s">
        <v>6612</v>
      </c>
      <c r="C1469" t="s">
        <v>608</v>
      </c>
      <c r="D1469" t="s">
        <v>9</v>
      </c>
      <c r="E1469" t="s">
        <v>1988</v>
      </c>
      <c r="F1469" t="s">
        <v>1989</v>
      </c>
      <c r="G1469" t="s">
        <v>188</v>
      </c>
      <c r="H1469" s="1"/>
      <c r="J1469" s="1"/>
      <c r="L1469" s="1"/>
      <c r="N1469" s="1"/>
    </row>
    <row r="1470" spans="1:14" x14ac:dyDescent="0.25">
      <c r="A1470" t="s">
        <v>9564</v>
      </c>
      <c r="B1470" t="s">
        <v>9565</v>
      </c>
      <c r="C1470" t="s">
        <v>9566</v>
      </c>
      <c r="D1470" t="s">
        <v>9</v>
      </c>
      <c r="E1470" t="s">
        <v>1988</v>
      </c>
      <c r="F1470" t="s">
        <v>7781</v>
      </c>
      <c r="G1470" t="s">
        <v>188</v>
      </c>
      <c r="H1470" s="1"/>
      <c r="J1470" s="1"/>
      <c r="L1470" s="1"/>
      <c r="N1470" s="1"/>
    </row>
    <row r="1471" spans="1:14" x14ac:dyDescent="0.25">
      <c r="A1471" t="s">
        <v>1985</v>
      </c>
      <c r="B1471" t="s">
        <v>1986</v>
      </c>
      <c r="C1471" t="s">
        <v>1987</v>
      </c>
      <c r="D1471" t="s">
        <v>9</v>
      </c>
      <c r="E1471" t="s">
        <v>1988</v>
      </c>
      <c r="F1471" t="s">
        <v>1989</v>
      </c>
      <c r="G1471" t="s">
        <v>188</v>
      </c>
      <c r="H1471" s="1"/>
      <c r="J1471" s="1"/>
      <c r="L1471" s="1"/>
      <c r="N1471" s="1"/>
    </row>
    <row r="1472" spans="1:14" x14ac:dyDescent="0.25">
      <c r="A1472" t="s">
        <v>6174</v>
      </c>
      <c r="B1472" t="s">
        <v>6175</v>
      </c>
      <c r="C1472" t="s">
        <v>6176</v>
      </c>
      <c r="D1472" t="s">
        <v>9</v>
      </c>
      <c r="E1472" t="s">
        <v>1963</v>
      </c>
      <c r="F1472" t="s">
        <v>3526</v>
      </c>
      <c r="G1472" t="s">
        <v>142</v>
      </c>
      <c r="H1472" s="1"/>
      <c r="J1472" s="1"/>
      <c r="L1472" s="1"/>
      <c r="N1472" s="1"/>
    </row>
    <row r="1473" spans="1:14" x14ac:dyDescent="0.25">
      <c r="A1473" t="s">
        <v>6232</v>
      </c>
      <c r="B1473" t="s">
        <v>6233</v>
      </c>
      <c r="C1473" t="s">
        <v>6234</v>
      </c>
      <c r="D1473" t="s">
        <v>9</v>
      </c>
      <c r="E1473" t="s">
        <v>1963</v>
      </c>
      <c r="F1473" t="s">
        <v>3526</v>
      </c>
      <c r="G1473" t="s">
        <v>142</v>
      </c>
      <c r="H1473" s="1"/>
      <c r="J1473" s="1"/>
      <c r="L1473" s="1"/>
      <c r="N1473" s="1"/>
    </row>
    <row r="1474" spans="1:14" x14ac:dyDescent="0.25">
      <c r="A1474" t="s">
        <v>1960</v>
      </c>
      <c r="B1474" t="s">
        <v>1961</v>
      </c>
      <c r="C1474" t="s">
        <v>1962</v>
      </c>
      <c r="D1474" t="s">
        <v>9</v>
      </c>
      <c r="E1474" t="s">
        <v>1963</v>
      </c>
      <c r="F1474" t="s">
        <v>1964</v>
      </c>
      <c r="G1474" t="s">
        <v>142</v>
      </c>
      <c r="H1474" s="1"/>
      <c r="J1474" s="1"/>
      <c r="L1474" s="1"/>
      <c r="N1474" s="1"/>
    </row>
    <row r="1475" spans="1:14" x14ac:dyDescent="0.25">
      <c r="A1475" t="s">
        <v>3523</v>
      </c>
      <c r="B1475" t="s">
        <v>3524</v>
      </c>
      <c r="C1475" t="s">
        <v>3525</v>
      </c>
      <c r="D1475" t="s">
        <v>9</v>
      </c>
      <c r="E1475" t="s">
        <v>1963</v>
      </c>
      <c r="F1475" t="s">
        <v>3526</v>
      </c>
      <c r="G1475" t="s">
        <v>142</v>
      </c>
      <c r="H1475" s="1"/>
      <c r="J1475" s="1"/>
      <c r="L1475" s="1"/>
      <c r="N1475" s="1"/>
    </row>
    <row r="1476" spans="1:14" x14ac:dyDescent="0.25">
      <c r="A1476" t="s">
        <v>9620</v>
      </c>
      <c r="B1476" t="s">
        <v>9621</v>
      </c>
      <c r="C1476" t="s">
        <v>9622</v>
      </c>
      <c r="D1476" t="s">
        <v>10289</v>
      </c>
      <c r="E1476" t="s">
        <v>10288</v>
      </c>
      <c r="H1476" s="1"/>
      <c r="J1476" s="1"/>
      <c r="L1476" s="1"/>
      <c r="N1476" s="1"/>
    </row>
    <row r="1477" spans="1:14" x14ac:dyDescent="0.25">
      <c r="A1477" t="s">
        <v>8877</v>
      </c>
      <c r="B1477" t="s">
        <v>8878</v>
      </c>
      <c r="C1477" t="s">
        <v>8879</v>
      </c>
      <c r="D1477" t="s">
        <v>9</v>
      </c>
      <c r="E1477" t="s">
        <v>215</v>
      </c>
      <c r="F1477" t="s">
        <v>166</v>
      </c>
      <c r="G1477" t="s">
        <v>142</v>
      </c>
      <c r="H1477" s="1"/>
      <c r="J1477" s="1"/>
      <c r="L1477" s="1"/>
      <c r="N1477" s="1"/>
    </row>
    <row r="1478" spans="1:14" x14ac:dyDescent="0.25">
      <c r="A1478" t="s">
        <v>212</v>
      </c>
      <c r="B1478" t="s">
        <v>213</v>
      </c>
      <c r="C1478" t="s">
        <v>214</v>
      </c>
      <c r="D1478" t="s">
        <v>9</v>
      </c>
      <c r="E1478" t="s">
        <v>215</v>
      </c>
      <c r="F1478" t="s">
        <v>216</v>
      </c>
      <c r="G1478" t="s">
        <v>142</v>
      </c>
      <c r="H1478" s="1"/>
      <c r="J1478" s="1"/>
      <c r="L1478" s="1"/>
      <c r="N1478" s="1"/>
    </row>
    <row r="1479" spans="1:14" x14ac:dyDescent="0.25">
      <c r="A1479" t="s">
        <v>7429</v>
      </c>
      <c r="B1479" t="s">
        <v>7430</v>
      </c>
      <c r="C1479" t="s">
        <v>7431</v>
      </c>
      <c r="D1479" t="s">
        <v>9</v>
      </c>
      <c r="E1479" t="s">
        <v>1303</v>
      </c>
      <c r="F1479" t="s">
        <v>1304</v>
      </c>
      <c r="G1479" t="s">
        <v>142</v>
      </c>
      <c r="H1479" s="1"/>
      <c r="J1479" s="1"/>
      <c r="L1479" s="1"/>
      <c r="N1479" s="1"/>
    </row>
    <row r="1480" spans="1:14" x14ac:dyDescent="0.25">
      <c r="A1480" t="s">
        <v>1300</v>
      </c>
      <c r="B1480" t="s">
        <v>1301</v>
      </c>
      <c r="C1480" t="s">
        <v>1302</v>
      </c>
      <c r="D1480" t="s">
        <v>9</v>
      </c>
      <c r="E1480" t="s">
        <v>1303</v>
      </c>
      <c r="F1480" t="s">
        <v>1304</v>
      </c>
      <c r="G1480" t="s">
        <v>142</v>
      </c>
      <c r="H1480" s="1"/>
      <c r="J1480" s="1"/>
      <c r="L1480" s="1"/>
      <c r="N1480" s="1"/>
    </row>
    <row r="1481" spans="1:14" x14ac:dyDescent="0.25">
      <c r="A1481" t="s">
        <v>2264</v>
      </c>
      <c r="B1481" t="s">
        <v>2265</v>
      </c>
      <c r="C1481" t="s">
        <v>2266</v>
      </c>
      <c r="D1481" t="s">
        <v>9</v>
      </c>
      <c r="E1481" t="s">
        <v>1303</v>
      </c>
      <c r="F1481" t="s">
        <v>1304</v>
      </c>
      <c r="G1481" t="s">
        <v>142</v>
      </c>
      <c r="H1481" s="1"/>
      <c r="J1481" s="1"/>
      <c r="L1481" s="1"/>
      <c r="N1481" s="1"/>
    </row>
    <row r="1482" spans="1:14" x14ac:dyDescent="0.25">
      <c r="A1482" t="s">
        <v>4777</v>
      </c>
      <c r="B1482" t="s">
        <v>4778</v>
      </c>
      <c r="C1482" t="s">
        <v>4779</v>
      </c>
      <c r="D1482" t="s">
        <v>9</v>
      </c>
      <c r="E1482" t="s">
        <v>1303</v>
      </c>
      <c r="F1482" t="s">
        <v>1304</v>
      </c>
      <c r="G1482" t="s">
        <v>142</v>
      </c>
      <c r="H1482" s="1"/>
      <c r="J1482" s="1"/>
      <c r="L1482" s="1"/>
      <c r="N1482" s="1"/>
    </row>
    <row r="1483" spans="1:14" x14ac:dyDescent="0.25">
      <c r="A1483" t="s">
        <v>3969</v>
      </c>
      <c r="B1483" t="s">
        <v>3970</v>
      </c>
      <c r="C1483" t="s">
        <v>3971</v>
      </c>
      <c r="D1483" t="s">
        <v>9</v>
      </c>
      <c r="E1483" t="s">
        <v>3972</v>
      </c>
      <c r="F1483" t="s">
        <v>75</v>
      </c>
      <c r="G1483" t="s">
        <v>142</v>
      </c>
      <c r="H1483" s="1"/>
      <c r="J1483" s="1"/>
      <c r="L1483" s="1"/>
      <c r="N1483" s="1"/>
    </row>
    <row r="1484" spans="1:14" x14ac:dyDescent="0.25">
      <c r="A1484" t="s">
        <v>7119</v>
      </c>
      <c r="B1484" t="s">
        <v>7120</v>
      </c>
      <c r="C1484" t="s">
        <v>7121</v>
      </c>
      <c r="D1484" t="s">
        <v>9</v>
      </c>
      <c r="E1484" t="s">
        <v>7122</v>
      </c>
      <c r="F1484" t="s">
        <v>2090</v>
      </c>
      <c r="G1484" t="s">
        <v>142</v>
      </c>
      <c r="H1484" s="1"/>
      <c r="J1484" s="1"/>
      <c r="L1484" s="1"/>
      <c r="N1484" s="1"/>
    </row>
    <row r="1485" spans="1:14" x14ac:dyDescent="0.25">
      <c r="A1485" t="s">
        <v>7501</v>
      </c>
      <c r="B1485" t="s">
        <v>7502</v>
      </c>
      <c r="C1485" t="s">
        <v>7503</v>
      </c>
      <c r="D1485" t="s">
        <v>9</v>
      </c>
      <c r="E1485" t="s">
        <v>7122</v>
      </c>
      <c r="F1485" t="s">
        <v>2090</v>
      </c>
      <c r="G1485" t="s">
        <v>142</v>
      </c>
      <c r="H1485" s="1"/>
      <c r="J1485" s="1"/>
      <c r="L1485" s="1"/>
      <c r="N1485" s="1"/>
    </row>
    <row r="1486" spans="1:14" x14ac:dyDescent="0.25">
      <c r="A1486" t="s">
        <v>2730</v>
      </c>
      <c r="B1486" t="s">
        <v>2731</v>
      </c>
      <c r="C1486" t="s">
        <v>2732</v>
      </c>
      <c r="D1486" t="s">
        <v>9</v>
      </c>
      <c r="E1486" t="s">
        <v>2733</v>
      </c>
      <c r="F1486" t="s">
        <v>2107</v>
      </c>
      <c r="G1486" t="s">
        <v>108</v>
      </c>
      <c r="H1486" s="1"/>
      <c r="J1486" s="1"/>
      <c r="L1486" s="1"/>
      <c r="N1486" s="1"/>
    </row>
    <row r="1487" spans="1:14" x14ac:dyDescent="0.25">
      <c r="A1487" t="s">
        <v>9810</v>
      </c>
      <c r="B1487" t="s">
        <v>9811</v>
      </c>
      <c r="C1487" t="s">
        <v>9812</v>
      </c>
      <c r="D1487" t="s">
        <v>9</v>
      </c>
      <c r="E1487" t="s">
        <v>2733</v>
      </c>
      <c r="F1487" t="s">
        <v>75</v>
      </c>
      <c r="G1487" t="s">
        <v>142</v>
      </c>
      <c r="H1487" s="1"/>
      <c r="J1487" s="1"/>
      <c r="L1487" s="1"/>
      <c r="N1487" s="1"/>
    </row>
    <row r="1488" spans="1:14" x14ac:dyDescent="0.25">
      <c r="A1488" t="s">
        <v>8423</v>
      </c>
      <c r="B1488" t="s">
        <v>8424</v>
      </c>
      <c r="C1488" t="s">
        <v>8425</v>
      </c>
      <c r="D1488" t="s">
        <v>9</v>
      </c>
      <c r="E1488" t="s">
        <v>2106</v>
      </c>
      <c r="F1488" t="s">
        <v>2107</v>
      </c>
      <c r="G1488" t="s">
        <v>142</v>
      </c>
      <c r="H1488" s="1"/>
      <c r="J1488" s="1"/>
      <c r="L1488" s="1"/>
      <c r="N1488" s="1"/>
    </row>
    <row r="1489" spans="1:14" x14ac:dyDescent="0.25">
      <c r="A1489" t="s">
        <v>8655</v>
      </c>
      <c r="B1489" t="s">
        <v>8656</v>
      </c>
      <c r="C1489" t="s">
        <v>8657</v>
      </c>
      <c r="D1489" t="s">
        <v>9</v>
      </c>
      <c r="E1489" t="s">
        <v>2106</v>
      </c>
      <c r="F1489" t="s">
        <v>1902</v>
      </c>
      <c r="G1489" t="s">
        <v>142</v>
      </c>
      <c r="H1489" s="1"/>
      <c r="J1489" s="1"/>
      <c r="L1489" s="1"/>
      <c r="N1489" s="1"/>
    </row>
    <row r="1490" spans="1:14" x14ac:dyDescent="0.25">
      <c r="A1490" t="s">
        <v>2103</v>
      </c>
      <c r="B1490" t="s">
        <v>2104</v>
      </c>
      <c r="C1490" t="s">
        <v>2105</v>
      </c>
      <c r="D1490" t="s">
        <v>9</v>
      </c>
      <c r="E1490" t="s">
        <v>2106</v>
      </c>
      <c r="F1490" t="s">
        <v>2107</v>
      </c>
      <c r="G1490" t="s">
        <v>142</v>
      </c>
      <c r="H1490" s="1"/>
      <c r="J1490" s="1"/>
      <c r="L1490" s="1"/>
      <c r="N1490" s="1"/>
    </row>
    <row r="1491" spans="1:14" x14ac:dyDescent="0.25">
      <c r="A1491" t="s">
        <v>2169</v>
      </c>
      <c r="B1491" t="s">
        <v>2170</v>
      </c>
      <c r="C1491" t="s">
        <v>2171</v>
      </c>
      <c r="D1491" t="s">
        <v>2172</v>
      </c>
      <c r="E1491" t="s">
        <v>2106</v>
      </c>
      <c r="F1491" t="s">
        <v>1902</v>
      </c>
      <c r="G1491" t="s">
        <v>142</v>
      </c>
      <c r="H1491" s="1"/>
      <c r="J1491" s="1"/>
      <c r="L1491" s="1"/>
      <c r="N1491" s="1"/>
    </row>
    <row r="1492" spans="1:14" x14ac:dyDescent="0.25">
      <c r="A1492" t="s">
        <v>2352</v>
      </c>
      <c r="B1492" t="s">
        <v>2353</v>
      </c>
      <c r="C1492" t="s">
        <v>2354</v>
      </c>
      <c r="D1492" t="s">
        <v>2172</v>
      </c>
      <c r="E1492" t="s">
        <v>2106</v>
      </c>
      <c r="F1492" t="s">
        <v>1902</v>
      </c>
      <c r="G1492" t="s">
        <v>142</v>
      </c>
      <c r="H1492" s="1"/>
      <c r="J1492" s="1"/>
      <c r="L1492" s="1"/>
      <c r="N1492" s="1"/>
    </row>
    <row r="1493" spans="1:14" x14ac:dyDescent="0.25">
      <c r="A1493" t="s">
        <v>6086</v>
      </c>
      <c r="B1493" t="s">
        <v>6087</v>
      </c>
      <c r="C1493" t="s">
        <v>6088</v>
      </c>
      <c r="D1493" t="s">
        <v>9</v>
      </c>
      <c r="E1493" t="s">
        <v>2106</v>
      </c>
      <c r="F1493" t="s">
        <v>2107</v>
      </c>
      <c r="G1493" t="s">
        <v>142</v>
      </c>
      <c r="H1493" s="1"/>
      <c r="J1493" s="1"/>
      <c r="L1493" s="1"/>
      <c r="N1493" s="1"/>
    </row>
    <row r="1494" spans="1:14" x14ac:dyDescent="0.25">
      <c r="A1494" t="s">
        <v>9368</v>
      </c>
      <c r="B1494" t="s">
        <v>9369</v>
      </c>
      <c r="C1494" t="s">
        <v>9370</v>
      </c>
      <c r="D1494" t="s">
        <v>9</v>
      </c>
      <c r="E1494" t="s">
        <v>7573</v>
      </c>
      <c r="F1494" t="s">
        <v>166</v>
      </c>
      <c r="G1494" t="s">
        <v>142</v>
      </c>
      <c r="H1494" s="1"/>
      <c r="J1494" s="1"/>
      <c r="L1494" s="1"/>
      <c r="N1494" s="1"/>
    </row>
    <row r="1495" spans="1:14" x14ac:dyDescent="0.25">
      <c r="A1495" t="s">
        <v>7570</v>
      </c>
      <c r="B1495" t="s">
        <v>7571</v>
      </c>
      <c r="C1495" t="s">
        <v>7572</v>
      </c>
      <c r="D1495" t="s">
        <v>9</v>
      </c>
      <c r="E1495" t="s">
        <v>7573</v>
      </c>
      <c r="F1495" t="s">
        <v>166</v>
      </c>
      <c r="G1495" t="s">
        <v>176</v>
      </c>
      <c r="H1495" s="1"/>
      <c r="J1495" s="1"/>
      <c r="L1495" s="1"/>
      <c r="N1495" s="1"/>
    </row>
    <row r="1496" spans="1:14" x14ac:dyDescent="0.25">
      <c r="A1496" t="s">
        <v>7167</v>
      </c>
      <c r="B1496" t="s">
        <v>7168</v>
      </c>
      <c r="C1496" t="s">
        <v>7169</v>
      </c>
      <c r="D1496" t="s">
        <v>9</v>
      </c>
      <c r="E1496" t="s">
        <v>2077</v>
      </c>
      <c r="F1496" t="s">
        <v>1902</v>
      </c>
      <c r="G1496" t="s">
        <v>142</v>
      </c>
      <c r="H1496" s="1"/>
      <c r="J1496" s="1"/>
      <c r="L1496" s="1"/>
      <c r="N1496" s="1"/>
    </row>
    <row r="1497" spans="1:14" x14ac:dyDescent="0.25">
      <c r="A1497" t="s">
        <v>5742</v>
      </c>
      <c r="B1497" t="s">
        <v>5743</v>
      </c>
      <c r="C1497" t="s">
        <v>5744</v>
      </c>
      <c r="D1497" t="s">
        <v>9</v>
      </c>
      <c r="E1497" t="s">
        <v>2077</v>
      </c>
      <c r="F1497" t="s">
        <v>75</v>
      </c>
      <c r="G1497" t="s">
        <v>142</v>
      </c>
      <c r="H1497" s="1"/>
      <c r="J1497" s="1"/>
      <c r="L1497" s="1"/>
      <c r="N1497" s="1"/>
    </row>
    <row r="1498" spans="1:14" x14ac:dyDescent="0.25">
      <c r="A1498" t="s">
        <v>6310</v>
      </c>
      <c r="B1498" t="s">
        <v>6311</v>
      </c>
      <c r="C1498" t="s">
        <v>6312</v>
      </c>
      <c r="D1498" t="s">
        <v>9</v>
      </c>
      <c r="E1498" t="s">
        <v>2077</v>
      </c>
      <c r="F1498" t="s">
        <v>1902</v>
      </c>
      <c r="G1498" t="s">
        <v>176</v>
      </c>
      <c r="H1498" s="1"/>
      <c r="J1498" s="1"/>
      <c r="L1498" s="1"/>
      <c r="N1498" s="1"/>
    </row>
    <row r="1499" spans="1:14" x14ac:dyDescent="0.25">
      <c r="A1499" t="s">
        <v>7075</v>
      </c>
      <c r="B1499" t="s">
        <v>7076</v>
      </c>
      <c r="C1499" t="s">
        <v>7077</v>
      </c>
      <c r="D1499" t="s">
        <v>9</v>
      </c>
      <c r="E1499" t="s">
        <v>2077</v>
      </c>
      <c r="F1499" t="s">
        <v>1902</v>
      </c>
      <c r="G1499" t="s">
        <v>176</v>
      </c>
      <c r="H1499" s="1"/>
      <c r="J1499" s="1"/>
      <c r="L1499" s="1"/>
      <c r="N1499" s="1"/>
    </row>
    <row r="1500" spans="1:14" x14ac:dyDescent="0.25">
      <c r="A1500" t="s">
        <v>7625</v>
      </c>
      <c r="B1500" t="s">
        <v>7626</v>
      </c>
      <c r="C1500" t="s">
        <v>7627</v>
      </c>
      <c r="D1500" t="s">
        <v>9</v>
      </c>
      <c r="E1500" t="s">
        <v>2077</v>
      </c>
      <c r="F1500" t="s">
        <v>1902</v>
      </c>
      <c r="G1500" t="s">
        <v>176</v>
      </c>
      <c r="H1500" s="1"/>
      <c r="J1500" s="1"/>
      <c r="L1500" s="1"/>
      <c r="N1500" s="1"/>
    </row>
    <row r="1501" spans="1:14" x14ac:dyDescent="0.25">
      <c r="A1501" t="s">
        <v>7625</v>
      </c>
      <c r="B1501" t="s">
        <v>7626</v>
      </c>
      <c r="C1501" t="s">
        <v>7627</v>
      </c>
      <c r="D1501" t="s">
        <v>9</v>
      </c>
      <c r="E1501" t="s">
        <v>2077</v>
      </c>
      <c r="F1501" t="s">
        <v>1902</v>
      </c>
      <c r="G1501" t="s">
        <v>176</v>
      </c>
      <c r="H1501" s="1"/>
      <c r="J1501" s="1"/>
      <c r="L1501" s="1"/>
      <c r="N1501" s="1"/>
    </row>
    <row r="1502" spans="1:14" x14ac:dyDescent="0.25">
      <c r="A1502" t="s">
        <v>7625</v>
      </c>
      <c r="B1502" t="s">
        <v>7626</v>
      </c>
      <c r="C1502" t="s">
        <v>7627</v>
      </c>
      <c r="D1502" t="s">
        <v>9</v>
      </c>
      <c r="E1502" t="s">
        <v>2077</v>
      </c>
      <c r="F1502" t="s">
        <v>1902</v>
      </c>
      <c r="G1502" t="s">
        <v>176</v>
      </c>
      <c r="H1502" s="1"/>
      <c r="J1502" s="1"/>
      <c r="L1502" s="1"/>
      <c r="N1502" s="1"/>
    </row>
    <row r="1503" spans="1:14" x14ac:dyDescent="0.25">
      <c r="A1503" t="s">
        <v>7625</v>
      </c>
      <c r="B1503" t="s">
        <v>7626</v>
      </c>
      <c r="C1503" t="s">
        <v>7627</v>
      </c>
      <c r="D1503" t="s">
        <v>9</v>
      </c>
      <c r="E1503" t="s">
        <v>2077</v>
      </c>
      <c r="F1503" t="s">
        <v>1902</v>
      </c>
      <c r="G1503" t="s">
        <v>176</v>
      </c>
      <c r="H1503" s="1"/>
      <c r="J1503" s="1"/>
      <c r="L1503" s="1"/>
      <c r="N1503" s="1"/>
    </row>
    <row r="1504" spans="1:14" x14ac:dyDescent="0.25">
      <c r="A1504" t="s">
        <v>2074</v>
      </c>
      <c r="B1504" t="s">
        <v>2075</v>
      </c>
      <c r="C1504" t="s">
        <v>2076</v>
      </c>
      <c r="D1504" t="s">
        <v>9</v>
      </c>
      <c r="E1504" t="s">
        <v>2077</v>
      </c>
      <c r="F1504" t="s">
        <v>1902</v>
      </c>
      <c r="G1504" t="s">
        <v>176</v>
      </c>
      <c r="H1504" s="1"/>
      <c r="J1504" s="1"/>
      <c r="L1504" s="1"/>
      <c r="N1504" s="1"/>
    </row>
    <row r="1505" spans="1:14" x14ac:dyDescent="0.25">
      <c r="A1505" t="s">
        <v>2309</v>
      </c>
      <c r="B1505" t="s">
        <v>2310</v>
      </c>
      <c r="C1505" t="s">
        <v>2311</v>
      </c>
      <c r="D1505" t="s">
        <v>9</v>
      </c>
      <c r="E1505" t="s">
        <v>2077</v>
      </c>
      <c r="F1505" t="s">
        <v>1902</v>
      </c>
      <c r="G1505" t="s">
        <v>176</v>
      </c>
      <c r="H1505" s="1"/>
      <c r="J1505" s="1"/>
      <c r="L1505" s="1"/>
      <c r="N1505" s="1"/>
    </row>
    <row r="1506" spans="1:14" x14ac:dyDescent="0.25">
      <c r="A1506" t="s">
        <v>4377</v>
      </c>
      <c r="B1506" t="s">
        <v>4378</v>
      </c>
      <c r="C1506" t="s">
        <v>4379</v>
      </c>
      <c r="D1506" t="s">
        <v>9</v>
      </c>
      <c r="E1506" t="s">
        <v>2077</v>
      </c>
      <c r="F1506" t="s">
        <v>1902</v>
      </c>
      <c r="G1506" t="s">
        <v>176</v>
      </c>
      <c r="H1506" s="1"/>
      <c r="J1506" s="1"/>
      <c r="L1506" s="1"/>
      <c r="N1506" s="1"/>
    </row>
    <row r="1507" spans="1:14" x14ac:dyDescent="0.25">
      <c r="A1507" t="s">
        <v>5442</v>
      </c>
      <c r="B1507" t="s">
        <v>5443</v>
      </c>
      <c r="C1507" t="s">
        <v>5444</v>
      </c>
      <c r="D1507" t="s">
        <v>9</v>
      </c>
      <c r="E1507" t="s">
        <v>2077</v>
      </c>
      <c r="F1507" t="s">
        <v>1902</v>
      </c>
      <c r="G1507" t="s">
        <v>176</v>
      </c>
      <c r="H1507" s="1"/>
      <c r="J1507" s="1"/>
      <c r="L1507" s="1"/>
      <c r="N1507" s="1"/>
    </row>
    <row r="1508" spans="1:14" x14ac:dyDescent="0.25">
      <c r="A1508" t="s">
        <v>3078</v>
      </c>
      <c r="B1508" t="s">
        <v>3079</v>
      </c>
      <c r="C1508" t="s">
        <v>3080</v>
      </c>
      <c r="D1508" t="s">
        <v>9</v>
      </c>
      <c r="E1508" t="s">
        <v>3081</v>
      </c>
      <c r="F1508" t="s">
        <v>3082</v>
      </c>
      <c r="G1508" t="s">
        <v>176</v>
      </c>
      <c r="H1508" s="1"/>
      <c r="J1508" s="1"/>
      <c r="L1508" s="1"/>
      <c r="N1508" s="1"/>
    </row>
    <row r="1509" spans="1:14" x14ac:dyDescent="0.25">
      <c r="A1509" t="s">
        <v>5976</v>
      </c>
      <c r="B1509" t="s">
        <v>5977</v>
      </c>
      <c r="C1509" t="s">
        <v>5978</v>
      </c>
      <c r="D1509" t="s">
        <v>9</v>
      </c>
      <c r="E1509" t="s">
        <v>3081</v>
      </c>
      <c r="F1509" t="s">
        <v>3082</v>
      </c>
      <c r="G1509" t="s">
        <v>176</v>
      </c>
      <c r="H1509" s="1"/>
      <c r="J1509" s="1"/>
      <c r="L1509" s="1"/>
      <c r="N1509" s="1"/>
    </row>
    <row r="1510" spans="1:14" x14ac:dyDescent="0.25">
      <c r="A1510" t="s">
        <v>4335</v>
      </c>
      <c r="B1510" t="s">
        <v>4336</v>
      </c>
      <c r="C1510" t="s">
        <v>4337</v>
      </c>
      <c r="D1510" t="s">
        <v>9</v>
      </c>
      <c r="E1510" t="s">
        <v>4338</v>
      </c>
      <c r="F1510" t="s">
        <v>4339</v>
      </c>
      <c r="G1510" t="s">
        <v>176</v>
      </c>
      <c r="H1510" s="1"/>
      <c r="J1510" s="1"/>
      <c r="L1510" s="1"/>
      <c r="N1510" s="1"/>
    </row>
    <row r="1511" spans="1:14" x14ac:dyDescent="0.25">
      <c r="A1511" t="s">
        <v>4913</v>
      </c>
      <c r="B1511" t="s">
        <v>4914</v>
      </c>
      <c r="C1511" t="s">
        <v>4915</v>
      </c>
      <c r="D1511" t="s">
        <v>9</v>
      </c>
      <c r="E1511" t="s">
        <v>4916</v>
      </c>
      <c r="F1511" t="s">
        <v>2284</v>
      </c>
      <c r="G1511" t="s">
        <v>142</v>
      </c>
      <c r="H1511" s="1"/>
      <c r="J1511" s="1"/>
      <c r="L1511" s="1"/>
      <c r="N1511" s="1"/>
    </row>
    <row r="1512" spans="1:14" x14ac:dyDescent="0.25">
      <c r="A1512" t="s">
        <v>162</v>
      </c>
      <c r="B1512" t="s">
        <v>163</v>
      </c>
      <c r="C1512" t="s">
        <v>164</v>
      </c>
      <c r="D1512" t="s">
        <v>9</v>
      </c>
      <c r="E1512" t="s">
        <v>165</v>
      </c>
      <c r="F1512" t="s">
        <v>166</v>
      </c>
      <c r="G1512" t="s">
        <v>142</v>
      </c>
      <c r="H1512" s="1"/>
      <c r="J1512" s="1"/>
      <c r="L1512" s="1"/>
      <c r="N1512" s="1"/>
    </row>
    <row r="1513" spans="1:14" x14ac:dyDescent="0.25">
      <c r="A1513" t="s">
        <v>10266</v>
      </c>
      <c r="B1513" s="6" t="s">
        <v>10268</v>
      </c>
      <c r="C1513" s="6" t="s">
        <v>10269</v>
      </c>
      <c r="E1513" t="s">
        <v>10267</v>
      </c>
    </row>
    <row r="1514" spans="1:14" x14ac:dyDescent="0.25">
      <c r="A1514" t="s">
        <v>1982</v>
      </c>
      <c r="B1514" t="s">
        <v>1983</v>
      </c>
      <c r="C1514" t="s">
        <v>1984</v>
      </c>
      <c r="D1514" t="s">
        <v>9</v>
      </c>
      <c r="E1514" t="s">
        <v>140</v>
      </c>
      <c r="F1514" t="s">
        <v>1902</v>
      </c>
      <c r="G1514" t="s">
        <v>142</v>
      </c>
      <c r="H1514" s="1"/>
      <c r="J1514" s="1"/>
      <c r="L1514" s="1"/>
      <c r="N1514" s="1"/>
    </row>
    <row r="1515" spans="1:14" x14ac:dyDescent="0.25">
      <c r="A1515" t="s">
        <v>2145</v>
      </c>
      <c r="B1515" t="s">
        <v>2146</v>
      </c>
      <c r="C1515" t="s">
        <v>2147</v>
      </c>
      <c r="D1515" t="s">
        <v>2148</v>
      </c>
      <c r="E1515" t="s">
        <v>140</v>
      </c>
      <c r="F1515" t="s">
        <v>1902</v>
      </c>
      <c r="G1515" t="s">
        <v>142</v>
      </c>
      <c r="H1515" s="1"/>
      <c r="J1515" s="1"/>
      <c r="L1515" s="1"/>
      <c r="N1515" s="1"/>
    </row>
    <row r="1516" spans="1:14" x14ac:dyDescent="0.25">
      <c r="A1516" t="s">
        <v>137</v>
      </c>
      <c r="B1516" t="s">
        <v>138</v>
      </c>
      <c r="C1516" t="s">
        <v>139</v>
      </c>
      <c r="D1516" t="s">
        <v>9</v>
      </c>
      <c r="E1516" t="s">
        <v>140</v>
      </c>
      <c r="F1516" t="s">
        <v>141</v>
      </c>
      <c r="G1516" t="s">
        <v>142</v>
      </c>
      <c r="H1516" s="1"/>
      <c r="J1516" s="1"/>
      <c r="L1516" s="1"/>
      <c r="N1516" s="1"/>
    </row>
    <row r="1517" spans="1:14" x14ac:dyDescent="0.25">
      <c r="A1517" t="s">
        <v>4576</v>
      </c>
      <c r="B1517" t="s">
        <v>4577</v>
      </c>
      <c r="C1517" t="s">
        <v>4578</v>
      </c>
      <c r="D1517" t="s">
        <v>9</v>
      </c>
      <c r="E1517" t="s">
        <v>140</v>
      </c>
      <c r="F1517" t="s">
        <v>141</v>
      </c>
      <c r="G1517" t="s">
        <v>142</v>
      </c>
      <c r="H1517" s="1"/>
      <c r="J1517" s="1"/>
      <c r="L1517" s="1"/>
      <c r="N1517" s="1"/>
    </row>
    <row r="1518" spans="1:14" x14ac:dyDescent="0.25">
      <c r="A1518" t="s">
        <v>5333</v>
      </c>
      <c r="B1518" t="s">
        <v>5334</v>
      </c>
      <c r="C1518" t="s">
        <v>5335</v>
      </c>
      <c r="D1518" t="s">
        <v>9</v>
      </c>
      <c r="E1518" t="s">
        <v>140</v>
      </c>
      <c r="F1518" t="s">
        <v>1902</v>
      </c>
      <c r="G1518" t="s">
        <v>142</v>
      </c>
      <c r="H1518" s="1"/>
      <c r="J1518" s="1"/>
      <c r="L1518" s="1"/>
      <c r="N1518" s="1"/>
    </row>
    <row r="1519" spans="1:14" x14ac:dyDescent="0.25">
      <c r="A1519" t="s">
        <v>2218</v>
      </c>
      <c r="B1519" t="s">
        <v>2219</v>
      </c>
      <c r="C1519" t="s">
        <v>2220</v>
      </c>
      <c r="D1519" t="s">
        <v>9</v>
      </c>
      <c r="E1519" t="s">
        <v>2221</v>
      </c>
      <c r="F1519" t="s">
        <v>1998</v>
      </c>
      <c r="G1519" t="s">
        <v>142</v>
      </c>
      <c r="H1519" s="1"/>
      <c r="J1519" s="1"/>
      <c r="L1519" s="1"/>
      <c r="N1519" s="1"/>
    </row>
    <row r="1520" spans="1:14" x14ac:dyDescent="0.25">
      <c r="A1520" t="s">
        <v>7199</v>
      </c>
      <c r="B1520" t="s">
        <v>7200</v>
      </c>
      <c r="C1520" t="s">
        <v>7201</v>
      </c>
      <c r="D1520" t="s">
        <v>9</v>
      </c>
      <c r="E1520" t="s">
        <v>4094</v>
      </c>
      <c r="F1520" t="s">
        <v>1998</v>
      </c>
      <c r="G1520" t="s">
        <v>142</v>
      </c>
      <c r="H1520" s="1"/>
      <c r="J1520" s="1"/>
      <c r="L1520" s="1"/>
      <c r="N1520" s="1"/>
    </row>
    <row r="1521" spans="1:14" x14ac:dyDescent="0.25">
      <c r="A1521" t="s">
        <v>4091</v>
      </c>
      <c r="B1521" t="s">
        <v>4092</v>
      </c>
      <c r="C1521" t="s">
        <v>4093</v>
      </c>
      <c r="D1521" t="s">
        <v>9</v>
      </c>
      <c r="E1521" t="s">
        <v>4094</v>
      </c>
      <c r="F1521" t="s">
        <v>4095</v>
      </c>
      <c r="G1521" t="s">
        <v>142</v>
      </c>
      <c r="H1521" s="1"/>
      <c r="J1521" s="1"/>
      <c r="L1521" s="1"/>
      <c r="N1521" s="1"/>
    </row>
    <row r="1522" spans="1:14" x14ac:dyDescent="0.25">
      <c r="A1522" t="s">
        <v>4163</v>
      </c>
      <c r="B1522" t="s">
        <v>4164</v>
      </c>
      <c r="C1522" t="s">
        <v>4165</v>
      </c>
      <c r="D1522" t="s">
        <v>9</v>
      </c>
      <c r="E1522" t="s">
        <v>4094</v>
      </c>
      <c r="F1522" t="s">
        <v>1998</v>
      </c>
      <c r="G1522" t="s">
        <v>142</v>
      </c>
      <c r="H1522" s="1"/>
      <c r="J1522" s="1"/>
      <c r="L1522" s="1"/>
      <c r="N1522" s="1"/>
    </row>
    <row r="1523" spans="1:14" x14ac:dyDescent="0.25">
      <c r="A1523" t="s">
        <v>4278</v>
      </c>
      <c r="B1523" t="s">
        <v>4279</v>
      </c>
      <c r="C1523" t="s">
        <v>4280</v>
      </c>
      <c r="D1523" t="s">
        <v>9</v>
      </c>
      <c r="E1523" t="s">
        <v>4094</v>
      </c>
      <c r="F1523" t="s">
        <v>4095</v>
      </c>
      <c r="G1523" t="s">
        <v>142</v>
      </c>
      <c r="H1523" s="1"/>
      <c r="J1523" s="1"/>
      <c r="L1523" s="1"/>
      <c r="N1523" s="1"/>
    </row>
    <row r="1524" spans="1:14" x14ac:dyDescent="0.25">
      <c r="A1524" t="s">
        <v>4751</v>
      </c>
      <c r="B1524" t="s">
        <v>4752</v>
      </c>
      <c r="C1524" t="s">
        <v>4753</v>
      </c>
      <c r="D1524" t="s">
        <v>9</v>
      </c>
      <c r="E1524" t="s">
        <v>4094</v>
      </c>
      <c r="F1524" t="s">
        <v>1998</v>
      </c>
      <c r="G1524" t="s">
        <v>142</v>
      </c>
      <c r="H1524" s="1"/>
      <c r="J1524" s="1"/>
      <c r="L1524" s="1"/>
      <c r="N1524" s="1"/>
    </row>
    <row r="1525" spans="1:14" x14ac:dyDescent="0.25">
      <c r="A1525" t="s">
        <v>6570</v>
      </c>
      <c r="B1525" t="s">
        <v>6571</v>
      </c>
      <c r="C1525" t="s">
        <v>6572</v>
      </c>
      <c r="D1525" t="s">
        <v>9</v>
      </c>
      <c r="E1525" t="s">
        <v>6573</v>
      </c>
      <c r="F1525" t="s">
        <v>75</v>
      </c>
      <c r="G1525" t="s">
        <v>142</v>
      </c>
      <c r="H1525" s="1"/>
      <c r="J1525" s="1"/>
      <c r="L1525" s="1"/>
      <c r="N1525" s="1"/>
    </row>
    <row r="1526" spans="1:14" x14ac:dyDescent="0.25">
      <c r="A1526" t="s">
        <v>3837</v>
      </c>
      <c r="B1526" t="s">
        <v>3838</v>
      </c>
      <c r="C1526" t="s">
        <v>3839</v>
      </c>
      <c r="D1526" t="s">
        <v>9</v>
      </c>
      <c r="E1526" t="s">
        <v>3840</v>
      </c>
      <c r="F1526" t="s">
        <v>1902</v>
      </c>
      <c r="G1526" t="s">
        <v>142</v>
      </c>
      <c r="H1526" s="1"/>
      <c r="J1526" s="1"/>
      <c r="L1526" s="1"/>
      <c r="N1526" s="1"/>
    </row>
    <row r="1527" spans="1:14" x14ac:dyDescent="0.25">
      <c r="A1527" t="s">
        <v>10202</v>
      </c>
      <c r="B1527" t="s">
        <v>10203</v>
      </c>
      <c r="C1527" t="s">
        <v>10204</v>
      </c>
      <c r="D1527" t="s">
        <v>10205</v>
      </c>
      <c r="E1527" t="s">
        <v>10206</v>
      </c>
      <c r="F1527" t="s">
        <v>10207</v>
      </c>
      <c r="G1527" t="s">
        <v>10208</v>
      </c>
    </row>
    <row r="1528" spans="1:14" x14ac:dyDescent="0.25">
      <c r="A1528" t="s">
        <v>9522</v>
      </c>
      <c r="B1528" t="s">
        <v>9523</v>
      </c>
      <c r="C1528" t="s">
        <v>9524</v>
      </c>
      <c r="D1528" t="s">
        <v>9</v>
      </c>
      <c r="E1528" t="s">
        <v>9525</v>
      </c>
      <c r="F1528" t="s">
        <v>9526</v>
      </c>
      <c r="G1528" t="s">
        <v>142</v>
      </c>
      <c r="H1528" s="1"/>
      <c r="J1528" s="1"/>
      <c r="L1528" s="1"/>
      <c r="N1528" s="1"/>
    </row>
    <row r="1529" spans="1:14" x14ac:dyDescent="0.25">
      <c r="A1529" t="s">
        <v>3649</v>
      </c>
      <c r="B1529" t="s">
        <v>3650</v>
      </c>
      <c r="C1529" t="s">
        <v>3651</v>
      </c>
      <c r="D1529" t="s">
        <v>9</v>
      </c>
      <c r="E1529" t="s">
        <v>3652</v>
      </c>
      <c r="F1529" t="s">
        <v>3653</v>
      </c>
      <c r="G1529" t="s">
        <v>142</v>
      </c>
      <c r="H1529" s="1"/>
      <c r="J1529" s="1"/>
      <c r="L1529" s="1"/>
      <c r="N1529" s="1"/>
    </row>
    <row r="1530" spans="1:14" x14ac:dyDescent="0.25">
      <c r="A1530" t="s">
        <v>4014</v>
      </c>
      <c r="B1530" t="s">
        <v>4015</v>
      </c>
      <c r="C1530" t="s">
        <v>4016</v>
      </c>
      <c r="D1530" t="s">
        <v>9</v>
      </c>
      <c r="E1530" t="s">
        <v>3652</v>
      </c>
      <c r="F1530" t="s">
        <v>3653</v>
      </c>
      <c r="G1530" t="s">
        <v>142</v>
      </c>
      <c r="H1530" s="1"/>
      <c r="J1530" s="1"/>
      <c r="L1530" s="1"/>
      <c r="N1530" s="1"/>
    </row>
    <row r="1531" spans="1:14" x14ac:dyDescent="0.25">
      <c r="A1531" t="s">
        <v>8911</v>
      </c>
      <c r="B1531" t="s">
        <v>8912</v>
      </c>
      <c r="C1531" t="s">
        <v>8913</v>
      </c>
      <c r="D1531" t="s">
        <v>9</v>
      </c>
      <c r="E1531" t="s">
        <v>8914</v>
      </c>
      <c r="F1531" t="s">
        <v>166</v>
      </c>
      <c r="G1531" t="s">
        <v>142</v>
      </c>
      <c r="H1531" s="1"/>
      <c r="J1531" s="1"/>
      <c r="L1531" s="1"/>
      <c r="N1531" s="1"/>
    </row>
    <row r="1532" spans="1:14" x14ac:dyDescent="0.25">
      <c r="A1532" t="s">
        <v>9244</v>
      </c>
      <c r="B1532" t="s">
        <v>9245</v>
      </c>
      <c r="C1532" t="s">
        <v>9246</v>
      </c>
      <c r="D1532" t="s">
        <v>9</v>
      </c>
      <c r="E1532" t="s">
        <v>2247</v>
      </c>
      <c r="F1532" t="s">
        <v>2248</v>
      </c>
      <c r="G1532" t="s">
        <v>142</v>
      </c>
      <c r="H1532" s="1"/>
      <c r="J1532" s="1"/>
      <c r="L1532" s="1"/>
      <c r="N1532" s="1"/>
    </row>
    <row r="1533" spans="1:14" x14ac:dyDescent="0.25">
      <c r="A1533" t="s">
        <v>2244</v>
      </c>
      <c r="B1533" t="s">
        <v>2245</v>
      </c>
      <c r="C1533" t="s">
        <v>2246</v>
      </c>
      <c r="D1533" t="s">
        <v>9</v>
      </c>
      <c r="E1533" t="s">
        <v>2247</v>
      </c>
      <c r="F1533" t="s">
        <v>2248</v>
      </c>
      <c r="G1533" t="s">
        <v>142</v>
      </c>
      <c r="H1533" s="1"/>
      <c r="J1533" s="1"/>
      <c r="L1533" s="1"/>
      <c r="N1533" s="1"/>
    </row>
    <row r="1534" spans="1:14" x14ac:dyDescent="0.25">
      <c r="A1534" t="s">
        <v>2267</v>
      </c>
      <c r="B1534" t="s">
        <v>2268</v>
      </c>
      <c r="C1534" t="s">
        <v>2269</v>
      </c>
      <c r="D1534" t="s">
        <v>9</v>
      </c>
      <c r="E1534" t="s">
        <v>2247</v>
      </c>
      <c r="F1534" t="s">
        <v>2248</v>
      </c>
      <c r="G1534" t="s">
        <v>142</v>
      </c>
      <c r="H1534" s="1"/>
      <c r="J1534" s="1"/>
      <c r="L1534" s="1"/>
      <c r="N1534" s="1"/>
    </row>
    <row r="1535" spans="1:14" x14ac:dyDescent="0.25">
      <c r="A1535" t="s">
        <v>2777</v>
      </c>
      <c r="B1535" t="s">
        <v>2778</v>
      </c>
      <c r="C1535" t="s">
        <v>2779</v>
      </c>
      <c r="D1535" t="s">
        <v>9</v>
      </c>
      <c r="E1535" t="s">
        <v>2247</v>
      </c>
      <c r="F1535" t="s">
        <v>2248</v>
      </c>
      <c r="G1535" t="s">
        <v>142</v>
      </c>
      <c r="H1535" s="1"/>
      <c r="J1535" s="1"/>
      <c r="L1535" s="1"/>
      <c r="N1535" s="1"/>
    </row>
    <row r="1536" spans="1:14" x14ac:dyDescent="0.25">
      <c r="A1536" t="s">
        <v>3484</v>
      </c>
      <c r="B1536" t="s">
        <v>3485</v>
      </c>
      <c r="C1536" t="s">
        <v>3486</v>
      </c>
      <c r="D1536" t="s">
        <v>9</v>
      </c>
      <c r="E1536" t="s">
        <v>2247</v>
      </c>
      <c r="F1536" t="s">
        <v>2248</v>
      </c>
      <c r="G1536" t="s">
        <v>142</v>
      </c>
      <c r="H1536" s="1"/>
      <c r="J1536" s="1"/>
      <c r="L1536" s="1"/>
      <c r="N1536" s="1"/>
    </row>
    <row r="1537" spans="1:14" x14ac:dyDescent="0.25">
      <c r="A1537" t="s">
        <v>3682</v>
      </c>
      <c r="B1537" t="s">
        <v>3683</v>
      </c>
      <c r="C1537" t="s">
        <v>3684</v>
      </c>
      <c r="D1537" t="s">
        <v>9</v>
      </c>
      <c r="E1537" t="s">
        <v>2247</v>
      </c>
      <c r="F1537" t="s">
        <v>2248</v>
      </c>
      <c r="G1537" t="s">
        <v>142</v>
      </c>
      <c r="H1537" s="1"/>
      <c r="J1537" s="1"/>
      <c r="L1537" s="1"/>
      <c r="N1537" s="1"/>
    </row>
    <row r="1538" spans="1:14" x14ac:dyDescent="0.25">
      <c r="A1538" t="s">
        <v>3841</v>
      </c>
      <c r="B1538" t="s">
        <v>3842</v>
      </c>
      <c r="C1538" t="s">
        <v>3843</v>
      </c>
      <c r="D1538" t="s">
        <v>9</v>
      </c>
      <c r="E1538" t="s">
        <v>2247</v>
      </c>
      <c r="F1538" t="s">
        <v>2248</v>
      </c>
      <c r="G1538" t="s">
        <v>142</v>
      </c>
      <c r="H1538" s="1"/>
      <c r="J1538" s="1"/>
      <c r="L1538" s="1"/>
      <c r="N1538" s="1"/>
    </row>
    <row r="1539" spans="1:14" x14ac:dyDescent="0.25">
      <c r="A1539" t="s">
        <v>4617</v>
      </c>
      <c r="B1539" t="s">
        <v>4618</v>
      </c>
      <c r="C1539" t="s">
        <v>4619</v>
      </c>
      <c r="D1539" t="s">
        <v>9</v>
      </c>
      <c r="E1539" t="s">
        <v>2247</v>
      </c>
      <c r="F1539" t="s">
        <v>2248</v>
      </c>
      <c r="G1539" t="s">
        <v>142</v>
      </c>
      <c r="H1539" s="1"/>
      <c r="J1539" s="1"/>
      <c r="L1539" s="1"/>
      <c r="N1539" s="1"/>
    </row>
    <row r="1540" spans="1:14" x14ac:dyDescent="0.25">
      <c r="A1540" t="s">
        <v>5025</v>
      </c>
      <c r="B1540" t="s">
        <v>5026</v>
      </c>
      <c r="C1540" t="s">
        <v>5027</v>
      </c>
      <c r="D1540" t="s">
        <v>5028</v>
      </c>
      <c r="E1540" t="s">
        <v>2247</v>
      </c>
      <c r="F1540" t="s">
        <v>1902</v>
      </c>
      <c r="G1540" t="s">
        <v>142</v>
      </c>
      <c r="H1540" s="1"/>
      <c r="J1540" s="1"/>
      <c r="L1540" s="1"/>
      <c r="N1540" s="1"/>
    </row>
    <row r="1541" spans="1:14" x14ac:dyDescent="0.25">
      <c r="A1541" t="s">
        <v>10307</v>
      </c>
      <c r="B1541" t="s">
        <v>10251</v>
      </c>
      <c r="C1541" t="s">
        <v>10250</v>
      </c>
      <c r="D1541" t="s">
        <v>10249</v>
      </c>
      <c r="E1541" t="s">
        <v>2247</v>
      </c>
    </row>
    <row r="1542" spans="1:14" x14ac:dyDescent="0.25">
      <c r="A1542" t="s">
        <v>6783</v>
      </c>
      <c r="B1542" t="s">
        <v>6784</v>
      </c>
      <c r="C1542" t="s">
        <v>6785</v>
      </c>
      <c r="D1542" t="s">
        <v>9</v>
      </c>
      <c r="E1542" t="s">
        <v>1901</v>
      </c>
      <c r="F1542" t="s">
        <v>6786</v>
      </c>
      <c r="G1542" t="s">
        <v>142</v>
      </c>
      <c r="H1542" s="1"/>
      <c r="J1542" s="1"/>
      <c r="L1542" s="1"/>
      <c r="N1542" s="1"/>
    </row>
    <row r="1543" spans="1:14" x14ac:dyDescent="0.25">
      <c r="A1543" t="s">
        <v>1898</v>
      </c>
      <c r="B1543" t="s">
        <v>1899</v>
      </c>
      <c r="C1543" t="s">
        <v>1900</v>
      </c>
      <c r="D1543" t="s">
        <v>9</v>
      </c>
      <c r="E1543" t="s">
        <v>1901</v>
      </c>
      <c r="F1543" t="s">
        <v>1902</v>
      </c>
      <c r="G1543" t="s">
        <v>142</v>
      </c>
      <c r="H1543" s="1"/>
      <c r="J1543" s="1"/>
      <c r="L1543" s="1"/>
      <c r="N1543" s="1"/>
    </row>
    <row r="1544" spans="1:14" x14ac:dyDescent="0.25">
      <c r="A1544" t="s">
        <v>5718</v>
      </c>
      <c r="B1544" t="s">
        <v>5719</v>
      </c>
      <c r="C1544" t="s">
        <v>5720</v>
      </c>
      <c r="D1544" t="s">
        <v>9</v>
      </c>
      <c r="E1544" t="s">
        <v>5721</v>
      </c>
      <c r="F1544" t="s">
        <v>4234</v>
      </c>
      <c r="G1544" t="s">
        <v>142</v>
      </c>
      <c r="H1544" s="1"/>
      <c r="J1544" s="1"/>
      <c r="L1544" s="1"/>
      <c r="N1544" s="1"/>
    </row>
    <row r="1545" spans="1:14" x14ac:dyDescent="0.25">
      <c r="A1545" t="s">
        <v>1020</v>
      </c>
      <c r="B1545" t="s">
        <v>1021</v>
      </c>
      <c r="C1545" t="s">
        <v>10216</v>
      </c>
      <c r="D1545" t="s">
        <v>9</v>
      </c>
      <c r="E1545" t="s">
        <v>10217</v>
      </c>
      <c r="F1545" t="s">
        <v>23</v>
      </c>
      <c r="G1545" t="s">
        <v>142</v>
      </c>
      <c r="H1545" s="1"/>
      <c r="J1545" s="1"/>
      <c r="L1545" s="1"/>
      <c r="N1545" s="1"/>
    </row>
    <row r="1546" spans="1:14" x14ac:dyDescent="0.25">
      <c r="A1546" t="s">
        <v>8725</v>
      </c>
      <c r="B1546" t="s">
        <v>8726</v>
      </c>
      <c r="C1546" t="s">
        <v>8727</v>
      </c>
      <c r="D1546" t="s">
        <v>9</v>
      </c>
      <c r="E1546" t="s">
        <v>3781</v>
      </c>
      <c r="F1546" t="s">
        <v>4234</v>
      </c>
      <c r="G1546" t="s">
        <v>142</v>
      </c>
      <c r="H1546" s="1"/>
      <c r="J1546" s="1"/>
      <c r="L1546" s="1"/>
      <c r="N1546" s="1"/>
    </row>
    <row r="1547" spans="1:14" x14ac:dyDescent="0.25">
      <c r="A1547" t="s">
        <v>3778</v>
      </c>
      <c r="B1547" t="s">
        <v>3779</v>
      </c>
      <c r="C1547" t="s">
        <v>3780</v>
      </c>
      <c r="D1547" t="s">
        <v>9</v>
      </c>
      <c r="E1547" t="s">
        <v>3781</v>
      </c>
      <c r="F1547" t="s">
        <v>1902</v>
      </c>
      <c r="G1547" t="s">
        <v>142</v>
      </c>
      <c r="H1547" s="1"/>
      <c r="J1547" s="1"/>
      <c r="L1547" s="1"/>
      <c r="N1547" s="1"/>
    </row>
    <row r="1548" spans="1:14" x14ac:dyDescent="0.25">
      <c r="A1548" t="s">
        <v>4231</v>
      </c>
      <c r="B1548" t="s">
        <v>4232</v>
      </c>
      <c r="C1548" t="s">
        <v>4233</v>
      </c>
      <c r="D1548" t="s">
        <v>9</v>
      </c>
      <c r="E1548" t="s">
        <v>3781</v>
      </c>
      <c r="F1548" t="s">
        <v>4234</v>
      </c>
      <c r="G1548" t="s">
        <v>142</v>
      </c>
      <c r="H1548" s="1"/>
      <c r="J1548" s="1"/>
      <c r="L1548" s="1"/>
      <c r="N1548" s="1"/>
    </row>
    <row r="1549" spans="1:14" x14ac:dyDescent="0.25">
      <c r="A1549" t="s">
        <v>10120</v>
      </c>
      <c r="B1549" t="s">
        <v>10121</v>
      </c>
      <c r="C1549" t="s">
        <v>10122</v>
      </c>
      <c r="D1549" t="s">
        <v>9</v>
      </c>
      <c r="E1549" t="s">
        <v>995</v>
      </c>
      <c r="F1549" t="s">
        <v>5046</v>
      </c>
      <c r="G1549" t="s">
        <v>9</v>
      </c>
      <c r="H1549" s="1"/>
      <c r="J1549" s="1"/>
      <c r="L1549" s="1"/>
      <c r="N1549" s="1"/>
    </row>
    <row r="1550" spans="1:14" x14ac:dyDescent="0.25">
      <c r="A1550" t="s">
        <v>992</v>
      </c>
      <c r="B1550" t="s">
        <v>993</v>
      </c>
      <c r="C1550" t="s">
        <v>994</v>
      </c>
      <c r="D1550" t="s">
        <v>9</v>
      </c>
      <c r="E1550" t="s">
        <v>995</v>
      </c>
      <c r="F1550" t="s">
        <v>75</v>
      </c>
      <c r="G1550" t="s">
        <v>182</v>
      </c>
      <c r="H1550" s="1"/>
      <c r="J1550" s="1"/>
      <c r="L1550" s="1"/>
      <c r="N1550" s="1"/>
    </row>
    <row r="1551" spans="1:14" x14ac:dyDescent="0.25">
      <c r="A1551" t="s">
        <v>8674</v>
      </c>
      <c r="B1551" t="s">
        <v>8675</v>
      </c>
      <c r="C1551" t="s">
        <v>8676</v>
      </c>
      <c r="D1551" t="s">
        <v>9</v>
      </c>
      <c r="E1551" t="s">
        <v>995</v>
      </c>
      <c r="F1551" t="s">
        <v>5046</v>
      </c>
      <c r="G1551" t="s">
        <v>182</v>
      </c>
      <c r="H1551" s="1"/>
      <c r="J1551" s="1"/>
      <c r="L1551" s="1"/>
      <c r="N1551" s="1"/>
    </row>
    <row r="1552" spans="1:14" x14ac:dyDescent="0.25">
      <c r="A1552" t="s">
        <v>9125</v>
      </c>
      <c r="B1552" t="s">
        <v>9126</v>
      </c>
      <c r="C1552" t="s">
        <v>9127</v>
      </c>
      <c r="D1552" t="s">
        <v>9</v>
      </c>
      <c r="E1552" t="s">
        <v>995</v>
      </c>
      <c r="F1552" t="s">
        <v>181</v>
      </c>
      <c r="G1552" t="s">
        <v>182</v>
      </c>
      <c r="H1552" s="1"/>
      <c r="J1552" s="1"/>
      <c r="L1552" s="1"/>
      <c r="N1552" s="1"/>
    </row>
    <row r="1553" spans="1:14" x14ac:dyDescent="0.25">
      <c r="A1553" t="s">
        <v>5043</v>
      </c>
      <c r="B1553" t="s">
        <v>5044</v>
      </c>
      <c r="C1553" t="s">
        <v>5045</v>
      </c>
      <c r="D1553" t="s">
        <v>9</v>
      </c>
      <c r="E1553" t="s">
        <v>995</v>
      </c>
      <c r="F1553" t="s">
        <v>5046</v>
      </c>
      <c r="G1553" t="s">
        <v>182</v>
      </c>
      <c r="H1553" s="1"/>
      <c r="J1553" s="1"/>
      <c r="L1553" s="1"/>
      <c r="N1553" s="1"/>
    </row>
    <row r="1554" spans="1:14" x14ac:dyDescent="0.25">
      <c r="A1554" t="s">
        <v>9995</v>
      </c>
      <c r="B1554" t="s">
        <v>9996</v>
      </c>
      <c r="C1554" t="s">
        <v>9997</v>
      </c>
      <c r="D1554" t="s">
        <v>9</v>
      </c>
      <c r="E1554" t="s">
        <v>9998</v>
      </c>
      <c r="F1554" t="s">
        <v>1977</v>
      </c>
      <c r="G1554" t="s">
        <v>9</v>
      </c>
      <c r="H1554" s="1"/>
      <c r="J1554" s="1"/>
      <c r="L1554" s="1"/>
      <c r="N1554" s="1"/>
    </row>
    <row r="1555" spans="1:14" x14ac:dyDescent="0.25">
      <c r="A1555" t="s">
        <v>8571</v>
      </c>
      <c r="B1555" t="s">
        <v>8572</v>
      </c>
      <c r="C1555" t="s">
        <v>8573</v>
      </c>
      <c r="D1555" t="s">
        <v>9</v>
      </c>
      <c r="E1555" t="s">
        <v>206</v>
      </c>
      <c r="F1555" t="s">
        <v>112</v>
      </c>
      <c r="G1555" t="s">
        <v>113</v>
      </c>
      <c r="H1555" s="1"/>
      <c r="J1555" s="1"/>
      <c r="L1555" s="1"/>
      <c r="N1555" s="1"/>
    </row>
    <row r="1556" spans="1:14" x14ac:dyDescent="0.25">
      <c r="A1556" t="s">
        <v>203</v>
      </c>
      <c r="B1556" t="s">
        <v>204</v>
      </c>
      <c r="C1556" t="s">
        <v>205</v>
      </c>
      <c r="D1556" t="s">
        <v>9</v>
      </c>
      <c r="E1556" t="s">
        <v>206</v>
      </c>
      <c r="F1556" t="s">
        <v>181</v>
      </c>
      <c r="G1556" t="s">
        <v>182</v>
      </c>
      <c r="H1556" s="1"/>
      <c r="J1556" s="1"/>
      <c r="L1556" s="1"/>
      <c r="N1556" s="1"/>
    </row>
    <row r="1557" spans="1:14" x14ac:dyDescent="0.25">
      <c r="A1557" t="s">
        <v>3508</v>
      </c>
      <c r="B1557" t="s">
        <v>3509</v>
      </c>
      <c r="C1557" t="s">
        <v>3510</v>
      </c>
      <c r="D1557" t="s">
        <v>9</v>
      </c>
      <c r="E1557" t="s">
        <v>180</v>
      </c>
      <c r="F1557" t="s">
        <v>257</v>
      </c>
      <c r="G1557" t="s">
        <v>113</v>
      </c>
      <c r="H1557" s="1"/>
      <c r="J1557" s="1"/>
      <c r="L1557" s="1"/>
      <c r="N1557" s="1"/>
    </row>
    <row r="1558" spans="1:14" x14ac:dyDescent="0.25">
      <c r="A1558" t="s">
        <v>6480</v>
      </c>
      <c r="B1558" t="s">
        <v>6481</v>
      </c>
      <c r="C1558" t="s">
        <v>6482</v>
      </c>
      <c r="D1558" t="s">
        <v>9</v>
      </c>
      <c r="E1558" t="s">
        <v>180</v>
      </c>
      <c r="F1558" t="s">
        <v>181</v>
      </c>
      <c r="G1558" t="s">
        <v>182</v>
      </c>
      <c r="H1558" s="1"/>
      <c r="J1558" s="1"/>
      <c r="L1558" s="1"/>
      <c r="N1558" s="1"/>
    </row>
    <row r="1559" spans="1:14" x14ac:dyDescent="0.25">
      <c r="A1559" t="s">
        <v>6790</v>
      </c>
      <c r="B1559" t="s">
        <v>6791</v>
      </c>
      <c r="C1559" t="s">
        <v>6792</v>
      </c>
      <c r="D1559" t="s">
        <v>9</v>
      </c>
      <c r="E1559" t="s">
        <v>180</v>
      </c>
      <c r="F1559" t="s">
        <v>5046</v>
      </c>
      <c r="G1559" t="s">
        <v>182</v>
      </c>
      <c r="H1559" s="1"/>
      <c r="J1559" s="1"/>
      <c r="L1559" s="1"/>
      <c r="N1559" s="1"/>
    </row>
    <row r="1560" spans="1:14" x14ac:dyDescent="0.25">
      <c r="A1560" t="s">
        <v>7475</v>
      </c>
      <c r="B1560" t="s">
        <v>7476</v>
      </c>
      <c r="C1560" t="s">
        <v>7477</v>
      </c>
      <c r="D1560" t="s">
        <v>9</v>
      </c>
      <c r="E1560" t="s">
        <v>180</v>
      </c>
      <c r="F1560" t="s">
        <v>181</v>
      </c>
      <c r="G1560" t="s">
        <v>182</v>
      </c>
      <c r="H1560" s="1"/>
      <c r="J1560" s="1"/>
      <c r="L1560" s="1"/>
      <c r="N1560" s="1"/>
    </row>
    <row r="1561" spans="1:14" x14ac:dyDescent="0.25">
      <c r="A1561" t="s">
        <v>8512</v>
      </c>
      <c r="B1561" t="s">
        <v>8513</v>
      </c>
      <c r="C1561" t="s">
        <v>8514</v>
      </c>
      <c r="D1561" t="s">
        <v>9</v>
      </c>
      <c r="E1561" t="s">
        <v>180</v>
      </c>
      <c r="F1561" t="s">
        <v>181</v>
      </c>
      <c r="G1561" t="s">
        <v>182</v>
      </c>
      <c r="H1561" s="1"/>
      <c r="J1561" s="1"/>
      <c r="L1561" s="1"/>
      <c r="N1561" s="1"/>
    </row>
    <row r="1562" spans="1:14" x14ac:dyDescent="0.25">
      <c r="A1562" t="s">
        <v>8512</v>
      </c>
      <c r="B1562" t="s">
        <v>8513</v>
      </c>
      <c r="C1562" t="s">
        <v>8514</v>
      </c>
      <c r="D1562" t="s">
        <v>9</v>
      </c>
      <c r="E1562" t="s">
        <v>180</v>
      </c>
      <c r="F1562" t="s">
        <v>181</v>
      </c>
      <c r="G1562" t="s">
        <v>182</v>
      </c>
      <c r="H1562" s="1"/>
      <c r="J1562" s="1"/>
      <c r="L1562" s="1"/>
      <c r="N1562" s="1"/>
    </row>
    <row r="1563" spans="1:14" x14ac:dyDescent="0.25">
      <c r="A1563" t="s">
        <v>8512</v>
      </c>
      <c r="B1563" t="s">
        <v>8513</v>
      </c>
      <c r="C1563" t="s">
        <v>8514</v>
      </c>
      <c r="D1563" t="s">
        <v>9</v>
      </c>
      <c r="E1563" t="s">
        <v>180</v>
      </c>
      <c r="F1563" t="s">
        <v>181</v>
      </c>
      <c r="G1563" t="s">
        <v>182</v>
      </c>
      <c r="H1563" s="1"/>
      <c r="J1563" s="1"/>
      <c r="L1563" s="1"/>
      <c r="N1563" s="1"/>
    </row>
    <row r="1564" spans="1:14" x14ac:dyDescent="0.25">
      <c r="A1564" t="s">
        <v>9350</v>
      </c>
      <c r="B1564" t="s">
        <v>9351</v>
      </c>
      <c r="C1564" t="s">
        <v>9352</v>
      </c>
      <c r="D1564" t="s">
        <v>9</v>
      </c>
      <c r="E1564" t="s">
        <v>180</v>
      </c>
      <c r="F1564" t="s">
        <v>181</v>
      </c>
      <c r="G1564" t="s">
        <v>182</v>
      </c>
      <c r="H1564" s="1"/>
      <c r="J1564" s="1"/>
      <c r="L1564" s="1"/>
      <c r="N1564" s="1"/>
    </row>
    <row r="1565" spans="1:14" x14ac:dyDescent="0.25">
      <c r="A1565" t="s">
        <v>1974</v>
      </c>
      <c r="B1565" t="s">
        <v>1975</v>
      </c>
      <c r="C1565" t="s">
        <v>1976</v>
      </c>
      <c r="D1565" t="s">
        <v>9</v>
      </c>
      <c r="E1565" t="s">
        <v>180</v>
      </c>
      <c r="F1565" t="s">
        <v>1977</v>
      </c>
      <c r="G1565" t="s">
        <v>182</v>
      </c>
      <c r="H1565" s="1"/>
      <c r="J1565" s="1"/>
      <c r="L1565" s="1"/>
      <c r="N1565" s="1"/>
    </row>
    <row r="1566" spans="1:14" x14ac:dyDescent="0.25">
      <c r="A1566" t="s">
        <v>2149</v>
      </c>
      <c r="B1566" t="s">
        <v>2150</v>
      </c>
      <c r="C1566" t="s">
        <v>1748</v>
      </c>
      <c r="D1566" t="s">
        <v>9</v>
      </c>
      <c r="E1566" t="s">
        <v>180</v>
      </c>
      <c r="F1566" t="s">
        <v>75</v>
      </c>
      <c r="G1566" t="s">
        <v>182</v>
      </c>
      <c r="H1566" s="1"/>
      <c r="J1566" s="1"/>
      <c r="L1566" s="1"/>
      <c r="N1566" s="1"/>
    </row>
    <row r="1567" spans="1:14" x14ac:dyDescent="0.25">
      <c r="A1567" t="s">
        <v>2253</v>
      </c>
      <c r="B1567" t="s">
        <v>2254</v>
      </c>
      <c r="C1567" t="s">
        <v>2255</v>
      </c>
      <c r="D1567" t="s">
        <v>9</v>
      </c>
      <c r="E1567" t="s">
        <v>180</v>
      </c>
      <c r="F1567" t="s">
        <v>1977</v>
      </c>
      <c r="G1567" t="s">
        <v>182</v>
      </c>
      <c r="H1567" s="1"/>
      <c r="J1567" s="1"/>
      <c r="L1567" s="1"/>
      <c r="N1567" s="1"/>
    </row>
    <row r="1568" spans="1:14" x14ac:dyDescent="0.25">
      <c r="A1568" t="s">
        <v>177</v>
      </c>
      <c r="B1568" t="s">
        <v>178</v>
      </c>
      <c r="C1568" t="s">
        <v>179</v>
      </c>
      <c r="D1568" t="s">
        <v>9</v>
      </c>
      <c r="E1568" t="s">
        <v>180</v>
      </c>
      <c r="F1568" t="s">
        <v>181</v>
      </c>
      <c r="G1568" t="s">
        <v>182</v>
      </c>
      <c r="H1568" s="1"/>
      <c r="J1568" s="1"/>
      <c r="L1568" s="1"/>
      <c r="N1568" s="1"/>
    </row>
    <row r="1569" spans="1:14" x14ac:dyDescent="0.25">
      <c r="A1569" t="s">
        <v>3350</v>
      </c>
      <c r="B1569" t="s">
        <v>3351</v>
      </c>
      <c r="C1569" t="s">
        <v>3352</v>
      </c>
      <c r="D1569" t="s">
        <v>9</v>
      </c>
      <c r="E1569" t="s">
        <v>180</v>
      </c>
      <c r="F1569" t="s">
        <v>181</v>
      </c>
      <c r="G1569" t="s">
        <v>182</v>
      </c>
      <c r="H1569" s="1"/>
      <c r="J1569" s="1"/>
      <c r="L1569" s="1"/>
      <c r="N1569" s="1"/>
    </row>
    <row r="1570" spans="1:14" x14ac:dyDescent="0.25">
      <c r="A1570" t="s">
        <v>3679</v>
      </c>
      <c r="B1570" t="s">
        <v>3680</v>
      </c>
      <c r="C1570" t="s">
        <v>3681</v>
      </c>
      <c r="D1570" t="s">
        <v>9</v>
      </c>
      <c r="E1570" t="s">
        <v>180</v>
      </c>
      <c r="F1570" t="s">
        <v>1977</v>
      </c>
      <c r="G1570" t="s">
        <v>182</v>
      </c>
      <c r="H1570" s="1"/>
      <c r="J1570" s="1"/>
      <c r="L1570" s="1"/>
      <c r="N1570" s="1"/>
    </row>
    <row r="1571" spans="1:14" x14ac:dyDescent="0.25">
      <c r="A1571" t="s">
        <v>3690</v>
      </c>
      <c r="B1571" t="s">
        <v>3691</v>
      </c>
      <c r="C1571" t="s">
        <v>3692</v>
      </c>
      <c r="D1571" t="s">
        <v>9</v>
      </c>
      <c r="E1571" t="s">
        <v>180</v>
      </c>
      <c r="F1571" t="s">
        <v>1977</v>
      </c>
      <c r="G1571" t="s">
        <v>182</v>
      </c>
      <c r="H1571" s="1"/>
      <c r="J1571" s="1"/>
      <c r="L1571" s="1"/>
      <c r="N1571" s="1"/>
    </row>
    <row r="1572" spans="1:14" x14ac:dyDescent="0.25">
      <c r="A1572" t="s">
        <v>4058</v>
      </c>
      <c r="B1572" t="s">
        <v>4059</v>
      </c>
      <c r="C1572" t="s">
        <v>4060</v>
      </c>
      <c r="D1572" t="s">
        <v>9</v>
      </c>
      <c r="E1572" t="s">
        <v>180</v>
      </c>
      <c r="F1572" t="s">
        <v>181</v>
      </c>
      <c r="G1572" t="s">
        <v>182</v>
      </c>
      <c r="H1572" s="1"/>
      <c r="J1572" s="1"/>
      <c r="L1572" s="1"/>
      <c r="N1572" s="1"/>
    </row>
    <row r="1573" spans="1:14" x14ac:dyDescent="0.25">
      <c r="A1573" t="s">
        <v>4144</v>
      </c>
      <c r="B1573" t="s">
        <v>4145</v>
      </c>
      <c r="C1573" t="s">
        <v>4146</v>
      </c>
      <c r="D1573" t="s">
        <v>9</v>
      </c>
      <c r="E1573" t="s">
        <v>180</v>
      </c>
      <c r="F1573" t="s">
        <v>181</v>
      </c>
      <c r="G1573" t="s">
        <v>182</v>
      </c>
      <c r="H1573" s="1"/>
      <c r="J1573" s="1"/>
      <c r="L1573" s="1"/>
      <c r="N1573" s="1"/>
    </row>
    <row r="1574" spans="1:14" x14ac:dyDescent="0.25">
      <c r="A1574" t="s">
        <v>4572</v>
      </c>
      <c r="B1574" t="s">
        <v>4573</v>
      </c>
      <c r="C1574" t="s">
        <v>4574</v>
      </c>
      <c r="D1574" t="s">
        <v>9</v>
      </c>
      <c r="E1574" t="s">
        <v>180</v>
      </c>
      <c r="F1574" t="s">
        <v>4575</v>
      </c>
      <c r="G1574" t="s">
        <v>182</v>
      </c>
      <c r="H1574" s="1"/>
      <c r="J1574" s="1"/>
      <c r="L1574" s="1"/>
      <c r="N1574" s="1"/>
    </row>
    <row r="1575" spans="1:14" x14ac:dyDescent="0.25">
      <c r="A1575" t="s">
        <v>1088</v>
      </c>
      <c r="B1575" t="s">
        <v>1089</v>
      </c>
      <c r="C1575" t="s">
        <v>1090</v>
      </c>
      <c r="D1575" t="s">
        <v>9</v>
      </c>
      <c r="E1575" t="s">
        <v>1091</v>
      </c>
      <c r="F1575" t="s">
        <v>1092</v>
      </c>
      <c r="G1575" t="s">
        <v>142</v>
      </c>
      <c r="H1575" s="1"/>
      <c r="J1575" s="1"/>
      <c r="L1575" s="1"/>
      <c r="N1575" s="1"/>
    </row>
    <row r="1576" spans="1:14" x14ac:dyDescent="0.25">
      <c r="A1576" t="s">
        <v>3295</v>
      </c>
      <c r="B1576" t="s">
        <v>3296</v>
      </c>
      <c r="C1576" t="s">
        <v>3297</v>
      </c>
      <c r="D1576" t="s">
        <v>9</v>
      </c>
      <c r="E1576" t="s">
        <v>1091</v>
      </c>
      <c r="F1576" t="s">
        <v>181</v>
      </c>
      <c r="G1576" t="s">
        <v>142</v>
      </c>
      <c r="H1576" s="1"/>
      <c r="J1576" s="1"/>
      <c r="L1576" s="1"/>
      <c r="N1576" s="1"/>
    </row>
    <row r="1577" spans="1:14" x14ac:dyDescent="0.25">
      <c r="A1577" t="s">
        <v>5484</v>
      </c>
      <c r="B1577" t="s">
        <v>5485</v>
      </c>
      <c r="C1577" t="s">
        <v>5486</v>
      </c>
      <c r="D1577" t="s">
        <v>9</v>
      </c>
      <c r="E1577" t="s">
        <v>5487</v>
      </c>
      <c r="F1577" t="s">
        <v>5488</v>
      </c>
      <c r="G1577" t="s">
        <v>142</v>
      </c>
      <c r="H1577" s="1"/>
      <c r="J1577" s="1"/>
      <c r="L1577" s="1"/>
      <c r="N1577" s="1"/>
    </row>
    <row r="1578" spans="1:14" x14ac:dyDescent="0.25">
      <c r="A1578" t="s">
        <v>5647</v>
      </c>
      <c r="B1578" t="s">
        <v>5648</v>
      </c>
      <c r="C1578" t="s">
        <v>5649</v>
      </c>
      <c r="D1578" t="s">
        <v>9</v>
      </c>
      <c r="E1578" t="s">
        <v>1091</v>
      </c>
      <c r="F1578" t="s">
        <v>5650</v>
      </c>
      <c r="G1578" t="s">
        <v>142</v>
      </c>
      <c r="H1578" s="1"/>
      <c r="J1578" s="1"/>
      <c r="L1578" s="1"/>
      <c r="N1578" s="1"/>
    </row>
    <row r="1579" spans="1:14" x14ac:dyDescent="0.25">
      <c r="A1579" t="s">
        <v>5866</v>
      </c>
      <c r="B1579" t="s">
        <v>5867</v>
      </c>
      <c r="C1579" t="s">
        <v>5868</v>
      </c>
      <c r="D1579" t="s">
        <v>9</v>
      </c>
      <c r="E1579" t="s">
        <v>1091</v>
      </c>
      <c r="F1579" t="s">
        <v>5488</v>
      </c>
      <c r="G1579" t="s">
        <v>142</v>
      </c>
      <c r="H1579" s="1"/>
      <c r="J1579" s="1"/>
      <c r="L1579" s="1"/>
      <c r="N1579" s="1"/>
    </row>
    <row r="1580" spans="1:14" x14ac:dyDescent="0.25">
      <c r="A1580" t="s">
        <v>8997</v>
      </c>
      <c r="B1580" t="s">
        <v>8998</v>
      </c>
      <c r="C1580" t="s">
        <v>8999</v>
      </c>
      <c r="D1580" t="s">
        <v>9</v>
      </c>
      <c r="E1580" t="s">
        <v>1091</v>
      </c>
      <c r="F1580" t="s">
        <v>181</v>
      </c>
      <c r="G1580" t="s">
        <v>182</v>
      </c>
      <c r="H1580" s="1"/>
      <c r="J1580" s="1"/>
      <c r="L1580" s="1"/>
      <c r="N1580" s="1"/>
    </row>
    <row r="1581" spans="1:14" x14ac:dyDescent="0.25">
      <c r="A1581" t="s">
        <v>4123</v>
      </c>
      <c r="B1581" t="s">
        <v>4124</v>
      </c>
      <c r="C1581" t="s">
        <v>4125</v>
      </c>
      <c r="D1581" t="s">
        <v>9</v>
      </c>
      <c r="E1581" t="s">
        <v>1091</v>
      </c>
      <c r="F1581" t="s">
        <v>991</v>
      </c>
      <c r="G1581" t="s">
        <v>182</v>
      </c>
      <c r="H1581" s="1"/>
      <c r="J1581" s="1"/>
      <c r="L1581" s="1"/>
      <c r="N1581" s="1"/>
    </row>
    <row r="1582" spans="1:14" x14ac:dyDescent="0.25">
      <c r="A1582" t="s">
        <v>5726</v>
      </c>
      <c r="B1582" t="s">
        <v>5727</v>
      </c>
      <c r="C1582" t="s">
        <v>5728</v>
      </c>
      <c r="D1582" t="s">
        <v>9</v>
      </c>
      <c r="E1582" t="s">
        <v>1091</v>
      </c>
      <c r="F1582" t="s">
        <v>112</v>
      </c>
      <c r="G1582" t="s">
        <v>182</v>
      </c>
      <c r="H1582" s="1"/>
      <c r="J1582" s="1"/>
      <c r="L1582" s="1"/>
      <c r="N1582" s="1"/>
    </row>
    <row r="1583" spans="1:14" x14ac:dyDescent="0.25">
      <c r="A1583" t="s">
        <v>109</v>
      </c>
      <c r="B1583" t="s">
        <v>10270</v>
      </c>
      <c r="C1583" t="s">
        <v>110</v>
      </c>
      <c r="D1583" t="s">
        <v>9</v>
      </c>
      <c r="E1583" t="s">
        <v>111</v>
      </c>
      <c r="F1583" t="s">
        <v>112</v>
      </c>
      <c r="G1583" t="s">
        <v>113</v>
      </c>
      <c r="H1583" s="1"/>
      <c r="J1583" s="1"/>
      <c r="L1583" s="1"/>
      <c r="N1583" s="1"/>
    </row>
    <row r="1584" spans="1:14" x14ac:dyDescent="0.25">
      <c r="A1584" t="s">
        <v>9833</v>
      </c>
      <c r="B1584" t="s">
        <v>9834</v>
      </c>
      <c r="C1584" t="s">
        <v>9835</v>
      </c>
      <c r="D1584" t="s">
        <v>9</v>
      </c>
      <c r="E1584" t="s">
        <v>256</v>
      </c>
      <c r="F1584" t="s">
        <v>9836</v>
      </c>
      <c r="G1584" t="s">
        <v>9</v>
      </c>
      <c r="H1584" s="1"/>
      <c r="J1584" s="1"/>
      <c r="L1584" s="1"/>
      <c r="N1584" s="1"/>
    </row>
    <row r="1585" spans="1:14" x14ac:dyDescent="0.25">
      <c r="A1585" t="s">
        <v>6646</v>
      </c>
      <c r="B1585" t="s">
        <v>6647</v>
      </c>
      <c r="C1585" t="s">
        <v>6648</v>
      </c>
      <c r="D1585" t="s">
        <v>6519</v>
      </c>
      <c r="E1585" t="s">
        <v>256</v>
      </c>
      <c r="F1585" t="s">
        <v>181</v>
      </c>
      <c r="G1585" t="s">
        <v>113</v>
      </c>
      <c r="H1585" s="1"/>
      <c r="J1585" s="1"/>
      <c r="L1585" s="1"/>
      <c r="N1585" s="1"/>
    </row>
    <row r="1586" spans="1:14" x14ac:dyDescent="0.25">
      <c r="A1586" t="s">
        <v>6866</v>
      </c>
      <c r="B1586" t="s">
        <v>6867</v>
      </c>
      <c r="C1586" t="s">
        <v>6868</v>
      </c>
      <c r="D1586" t="s">
        <v>9</v>
      </c>
      <c r="E1586" t="s">
        <v>256</v>
      </c>
      <c r="F1586" t="s">
        <v>372</v>
      </c>
      <c r="G1586" t="s">
        <v>113</v>
      </c>
      <c r="H1586" s="1"/>
      <c r="J1586" s="1"/>
      <c r="L1586" s="1"/>
      <c r="N1586" s="1"/>
    </row>
    <row r="1587" spans="1:14" x14ac:dyDescent="0.25">
      <c r="A1587" t="s">
        <v>6879</v>
      </c>
      <c r="B1587" t="s">
        <v>6880</v>
      </c>
      <c r="C1587" t="s">
        <v>6881</v>
      </c>
      <c r="D1587" t="s">
        <v>6519</v>
      </c>
      <c r="E1587" t="s">
        <v>256</v>
      </c>
      <c r="F1587" t="s">
        <v>181</v>
      </c>
      <c r="G1587" t="s">
        <v>113</v>
      </c>
      <c r="H1587" s="1"/>
      <c r="J1587" s="1"/>
      <c r="L1587" s="1"/>
      <c r="N1587" s="1"/>
    </row>
    <row r="1588" spans="1:14" x14ac:dyDescent="0.25">
      <c r="A1588" t="s">
        <v>965</v>
      </c>
      <c r="B1588" t="s">
        <v>966</v>
      </c>
      <c r="C1588" t="s">
        <v>967</v>
      </c>
      <c r="D1588" t="s">
        <v>9</v>
      </c>
      <c r="E1588" t="s">
        <v>256</v>
      </c>
      <c r="F1588" t="s">
        <v>372</v>
      </c>
      <c r="G1588" t="s">
        <v>113</v>
      </c>
      <c r="H1588" s="1"/>
      <c r="J1588" s="1"/>
      <c r="L1588" s="1"/>
      <c r="N1588" s="1"/>
    </row>
    <row r="1589" spans="1:14" x14ac:dyDescent="0.25">
      <c r="A1589" t="s">
        <v>1406</v>
      </c>
      <c r="B1589" t="s">
        <v>1407</v>
      </c>
      <c r="C1589" t="s">
        <v>1408</v>
      </c>
      <c r="D1589" t="s">
        <v>9</v>
      </c>
      <c r="E1589" t="s">
        <v>256</v>
      </c>
      <c r="F1589" t="s">
        <v>372</v>
      </c>
      <c r="G1589" t="s">
        <v>113</v>
      </c>
      <c r="H1589" s="1"/>
      <c r="J1589" s="1"/>
      <c r="L1589" s="1"/>
      <c r="N1589" s="1"/>
    </row>
    <row r="1590" spans="1:14" x14ac:dyDescent="0.25">
      <c r="A1590" t="s">
        <v>1511</v>
      </c>
      <c r="B1590" t="s">
        <v>1512</v>
      </c>
      <c r="C1590" t="s">
        <v>1513</v>
      </c>
      <c r="D1590" t="s">
        <v>9</v>
      </c>
      <c r="E1590" t="s">
        <v>256</v>
      </c>
      <c r="F1590" t="s">
        <v>257</v>
      </c>
      <c r="G1590" t="s">
        <v>113</v>
      </c>
      <c r="H1590" s="1"/>
      <c r="J1590" s="1"/>
      <c r="L1590" s="1"/>
      <c r="N1590" s="1"/>
    </row>
    <row r="1591" spans="1:14" x14ac:dyDescent="0.25">
      <c r="A1591" t="s">
        <v>2338</v>
      </c>
      <c r="B1591" t="s">
        <v>2339</v>
      </c>
      <c r="C1591" t="s">
        <v>2340</v>
      </c>
      <c r="D1591" t="s">
        <v>9</v>
      </c>
      <c r="E1591" t="s">
        <v>256</v>
      </c>
      <c r="F1591" t="s">
        <v>257</v>
      </c>
      <c r="G1591" t="s">
        <v>113</v>
      </c>
      <c r="H1591" s="1"/>
      <c r="J1591" s="1"/>
      <c r="L1591" s="1"/>
      <c r="N1591" s="1"/>
    </row>
    <row r="1592" spans="1:14" x14ac:dyDescent="0.25">
      <c r="A1592" t="s">
        <v>2519</v>
      </c>
      <c r="B1592" t="s">
        <v>2520</v>
      </c>
      <c r="C1592" t="s">
        <v>2521</v>
      </c>
      <c r="D1592" t="s">
        <v>9</v>
      </c>
      <c r="E1592" t="s">
        <v>256</v>
      </c>
      <c r="F1592" t="s">
        <v>257</v>
      </c>
      <c r="G1592" t="s">
        <v>113</v>
      </c>
      <c r="H1592" s="1"/>
      <c r="J1592" s="1"/>
      <c r="L1592" s="1"/>
      <c r="N1592" s="1"/>
    </row>
    <row r="1593" spans="1:14" x14ac:dyDescent="0.25">
      <c r="A1593" t="s">
        <v>253</v>
      </c>
      <c r="B1593" t="s">
        <v>254</v>
      </c>
      <c r="C1593" t="s">
        <v>255</v>
      </c>
      <c r="D1593" t="s">
        <v>9</v>
      </c>
      <c r="E1593" t="s">
        <v>256</v>
      </c>
      <c r="F1593" t="s">
        <v>257</v>
      </c>
      <c r="G1593" t="s">
        <v>113</v>
      </c>
      <c r="H1593" s="1"/>
      <c r="J1593" s="1"/>
      <c r="L1593" s="1"/>
      <c r="N1593" s="1"/>
    </row>
    <row r="1594" spans="1:14" x14ac:dyDescent="0.25">
      <c r="A1594" t="s">
        <v>369</v>
      </c>
      <c r="B1594" t="s">
        <v>370</v>
      </c>
      <c r="C1594" t="s">
        <v>371</v>
      </c>
      <c r="D1594" t="s">
        <v>9</v>
      </c>
      <c r="E1594" t="s">
        <v>256</v>
      </c>
      <c r="F1594" t="s">
        <v>372</v>
      </c>
      <c r="G1594" t="s">
        <v>113</v>
      </c>
      <c r="H1594" s="1"/>
      <c r="J1594" s="1"/>
      <c r="L1594" s="1"/>
      <c r="N1594" s="1"/>
    </row>
    <row r="1595" spans="1:14" x14ac:dyDescent="0.25">
      <c r="A1595" t="s">
        <v>4953</v>
      </c>
      <c r="B1595" t="s">
        <v>4954</v>
      </c>
      <c r="C1595" t="s">
        <v>4955</v>
      </c>
      <c r="D1595" t="s">
        <v>4956</v>
      </c>
      <c r="E1595" t="s">
        <v>256</v>
      </c>
      <c r="F1595" t="s">
        <v>181</v>
      </c>
      <c r="G1595" t="s">
        <v>113</v>
      </c>
      <c r="H1595" s="1"/>
      <c r="J1595" s="1"/>
      <c r="L1595" s="1"/>
      <c r="N1595" s="1"/>
    </row>
    <row r="1596" spans="1:14" x14ac:dyDescent="0.25">
      <c r="A1596" t="s">
        <v>6516</v>
      </c>
      <c r="B1596" t="s">
        <v>6517</v>
      </c>
      <c r="C1596" t="s">
        <v>6518</v>
      </c>
      <c r="D1596" t="s">
        <v>6519</v>
      </c>
      <c r="E1596" t="s">
        <v>256</v>
      </c>
      <c r="F1596" t="s">
        <v>75</v>
      </c>
      <c r="G1596" t="s">
        <v>108</v>
      </c>
      <c r="H1596" s="1"/>
      <c r="J1596" s="1"/>
      <c r="L1596" s="1"/>
      <c r="N1596" s="1"/>
    </row>
    <row r="1597" spans="1:14" x14ac:dyDescent="0.25">
      <c r="A1597" t="s">
        <v>7052</v>
      </c>
      <c r="B1597" t="s">
        <v>7053</v>
      </c>
      <c r="C1597" t="s">
        <v>7054</v>
      </c>
      <c r="D1597" t="s">
        <v>9</v>
      </c>
      <c r="E1597" t="s">
        <v>256</v>
      </c>
      <c r="F1597" t="s">
        <v>23</v>
      </c>
      <c r="G1597" t="s">
        <v>118</v>
      </c>
      <c r="H1597" s="1"/>
      <c r="J1597" s="1"/>
      <c r="L1597" s="1"/>
      <c r="N1597" s="1"/>
    </row>
    <row r="1598" spans="1:14" x14ac:dyDescent="0.25">
      <c r="A1598" t="s">
        <v>7316</v>
      </c>
      <c r="B1598" t="s">
        <v>7317</v>
      </c>
      <c r="C1598" t="s">
        <v>7318</v>
      </c>
      <c r="D1598" t="s">
        <v>9</v>
      </c>
      <c r="E1598" t="s">
        <v>7319</v>
      </c>
      <c r="F1598" t="s">
        <v>69</v>
      </c>
      <c r="G1598" t="s">
        <v>70</v>
      </c>
      <c r="H1598" s="1"/>
      <c r="J1598" s="1"/>
      <c r="L1598" s="1"/>
      <c r="N1598" s="1"/>
    </row>
    <row r="1599" spans="1:14" x14ac:dyDescent="0.25">
      <c r="A1599" t="s">
        <v>7920</v>
      </c>
      <c r="B1599" t="s">
        <v>7921</v>
      </c>
      <c r="C1599" t="s">
        <v>7922</v>
      </c>
      <c r="D1599" t="s">
        <v>9</v>
      </c>
      <c r="E1599" t="s">
        <v>7923</v>
      </c>
      <c r="F1599" t="s">
        <v>75</v>
      </c>
      <c r="G1599" t="s">
        <v>9</v>
      </c>
      <c r="H1599" s="1"/>
      <c r="J1599" s="1"/>
      <c r="L1599" s="1"/>
      <c r="N1599" s="1"/>
    </row>
    <row r="1600" spans="1:14" x14ac:dyDescent="0.25">
      <c r="A1600" t="s">
        <v>5861</v>
      </c>
      <c r="B1600" t="s">
        <v>5862</v>
      </c>
      <c r="C1600" t="s">
        <v>5863</v>
      </c>
      <c r="D1600" t="s">
        <v>9</v>
      </c>
      <c r="E1600" t="s">
        <v>5864</v>
      </c>
      <c r="F1600" t="s">
        <v>5865</v>
      </c>
      <c r="G1600" t="s">
        <v>70</v>
      </c>
      <c r="H1600" s="1"/>
      <c r="J1600" s="1"/>
      <c r="L1600" s="1"/>
      <c r="N1600" s="1"/>
    </row>
    <row r="1601" spans="1:14" x14ac:dyDescent="0.25">
      <c r="A1601" t="s">
        <v>2280</v>
      </c>
      <c r="B1601" t="s">
        <v>2281</v>
      </c>
      <c r="C1601" t="s">
        <v>2282</v>
      </c>
      <c r="D1601" t="s">
        <v>9</v>
      </c>
      <c r="E1601" t="s">
        <v>2283</v>
      </c>
      <c r="F1601" t="s">
        <v>2284</v>
      </c>
      <c r="G1601" t="s">
        <v>142</v>
      </c>
      <c r="H1601" s="1"/>
      <c r="J1601" s="1"/>
      <c r="L1601" s="1"/>
      <c r="N1601" s="1"/>
    </row>
    <row r="1602" spans="1:14" x14ac:dyDescent="0.25">
      <c r="A1602" t="s">
        <v>4548</v>
      </c>
      <c r="B1602" t="s">
        <v>4549</v>
      </c>
      <c r="C1602" t="s">
        <v>4550</v>
      </c>
      <c r="D1602" t="s">
        <v>9</v>
      </c>
      <c r="E1602" t="s">
        <v>4551</v>
      </c>
      <c r="F1602" t="s">
        <v>69</v>
      </c>
      <c r="G1602" t="s">
        <v>70</v>
      </c>
      <c r="H1602" s="1"/>
      <c r="J1602" s="1"/>
      <c r="L1602" s="1"/>
      <c r="N1602" s="1"/>
    </row>
    <row r="1603" spans="1:14" x14ac:dyDescent="0.25">
      <c r="A1603" t="s">
        <v>9899</v>
      </c>
      <c r="B1603" t="s">
        <v>2152</v>
      </c>
      <c r="C1603" t="s">
        <v>9900</v>
      </c>
      <c r="D1603" t="s">
        <v>9</v>
      </c>
      <c r="E1603" t="s">
        <v>7444</v>
      </c>
      <c r="F1603" t="s">
        <v>75</v>
      </c>
      <c r="G1603" t="s">
        <v>9</v>
      </c>
      <c r="H1603" s="1"/>
      <c r="J1603" s="1"/>
      <c r="L1603" s="1"/>
      <c r="N1603" s="1"/>
    </row>
    <row r="1604" spans="1:14" x14ac:dyDescent="0.25">
      <c r="A1604" t="s">
        <v>7441</v>
      </c>
      <c r="B1604" t="s">
        <v>7442</v>
      </c>
      <c r="C1604" t="s">
        <v>7443</v>
      </c>
      <c r="D1604" t="s">
        <v>9</v>
      </c>
      <c r="E1604" t="s">
        <v>7444</v>
      </c>
      <c r="F1604" t="s">
        <v>69</v>
      </c>
      <c r="G1604" t="s">
        <v>70</v>
      </c>
      <c r="H1604" s="1"/>
      <c r="J1604" s="1"/>
      <c r="L1604" s="1"/>
      <c r="N1604" s="1"/>
    </row>
    <row r="1605" spans="1:14" x14ac:dyDescent="0.25">
      <c r="A1605" t="s">
        <v>6113</v>
      </c>
      <c r="B1605" t="s">
        <v>6114</v>
      </c>
      <c r="C1605" t="s">
        <v>6115</v>
      </c>
      <c r="D1605" t="s">
        <v>9</v>
      </c>
      <c r="E1605" t="s">
        <v>6116</v>
      </c>
      <c r="F1605" t="s">
        <v>69</v>
      </c>
      <c r="G1605" t="s">
        <v>70</v>
      </c>
      <c r="H1605" s="1"/>
      <c r="J1605" s="1"/>
      <c r="L1605" s="1"/>
      <c r="N1605" s="1"/>
    </row>
    <row r="1606" spans="1:14" x14ac:dyDescent="0.25">
      <c r="A1606" t="s">
        <v>8336</v>
      </c>
      <c r="B1606" t="s">
        <v>8337</v>
      </c>
      <c r="C1606" t="s">
        <v>8338</v>
      </c>
      <c r="D1606" t="s">
        <v>9</v>
      </c>
      <c r="E1606" t="s">
        <v>3514</v>
      </c>
      <c r="F1606" t="s">
        <v>69</v>
      </c>
      <c r="G1606" t="s">
        <v>70</v>
      </c>
      <c r="H1606" s="1"/>
      <c r="J1606" s="1"/>
      <c r="L1606" s="1"/>
      <c r="N1606" s="1"/>
    </row>
    <row r="1607" spans="1:14" x14ac:dyDescent="0.25">
      <c r="A1607" t="s">
        <v>3511</v>
      </c>
      <c r="B1607" t="s">
        <v>3512</v>
      </c>
      <c r="C1607" t="s">
        <v>3513</v>
      </c>
      <c r="D1607" t="s">
        <v>9</v>
      </c>
      <c r="E1607" t="s">
        <v>3514</v>
      </c>
      <c r="F1607" t="s">
        <v>69</v>
      </c>
      <c r="G1607" t="s">
        <v>70</v>
      </c>
      <c r="H1607" s="1"/>
      <c r="J1607" s="1"/>
      <c r="L1607" s="1"/>
      <c r="N1607" s="1"/>
    </row>
    <row r="1608" spans="1:14" x14ac:dyDescent="0.25">
      <c r="A1608" t="s">
        <v>4458</v>
      </c>
      <c r="B1608" t="s">
        <v>4459</v>
      </c>
      <c r="C1608" t="s">
        <v>4460</v>
      </c>
      <c r="D1608" t="s">
        <v>9</v>
      </c>
      <c r="E1608" t="s">
        <v>4461</v>
      </c>
      <c r="F1608" t="s">
        <v>69</v>
      </c>
      <c r="G1608" t="s">
        <v>70</v>
      </c>
      <c r="H1608" s="1"/>
      <c r="J1608" s="1"/>
      <c r="L1608" s="1"/>
      <c r="N1608" s="1"/>
    </row>
    <row r="1609" spans="1:14" x14ac:dyDescent="0.25">
      <c r="A1609" t="s">
        <v>7770</v>
      </c>
      <c r="B1609" t="s">
        <v>7771</v>
      </c>
      <c r="C1609" t="s">
        <v>7772</v>
      </c>
      <c r="D1609" t="s">
        <v>9</v>
      </c>
      <c r="E1609" t="s">
        <v>5432</v>
      </c>
      <c r="F1609" t="s">
        <v>69</v>
      </c>
      <c r="G1609" t="s">
        <v>70</v>
      </c>
      <c r="H1609" s="1"/>
      <c r="J1609" s="1"/>
      <c r="L1609" s="1"/>
      <c r="N1609" s="1"/>
    </row>
    <row r="1610" spans="1:14" x14ac:dyDescent="0.25">
      <c r="A1610" t="s">
        <v>5429</v>
      </c>
      <c r="B1610" t="s">
        <v>5430</v>
      </c>
      <c r="C1610" t="s">
        <v>5431</v>
      </c>
      <c r="D1610" t="s">
        <v>9</v>
      </c>
      <c r="E1610" t="s">
        <v>5432</v>
      </c>
      <c r="F1610" t="s">
        <v>69</v>
      </c>
      <c r="G1610" t="s">
        <v>70</v>
      </c>
      <c r="H1610" s="1"/>
      <c r="J1610" s="1"/>
      <c r="L1610" s="1"/>
      <c r="N1610" s="1"/>
    </row>
    <row r="1611" spans="1:14" x14ac:dyDescent="0.25">
      <c r="A1611" t="s">
        <v>9346</v>
      </c>
      <c r="B1611" t="s">
        <v>9347</v>
      </c>
      <c r="C1611" t="s">
        <v>9348</v>
      </c>
      <c r="D1611" t="s">
        <v>9</v>
      </c>
      <c r="E1611" t="s">
        <v>9349</v>
      </c>
      <c r="F1611" t="s">
        <v>75</v>
      </c>
      <c r="G1611" t="s">
        <v>70</v>
      </c>
      <c r="H1611" s="1"/>
      <c r="J1611" s="1"/>
      <c r="L1611" s="1"/>
      <c r="N1611" s="1"/>
    </row>
    <row r="1612" spans="1:14" x14ac:dyDescent="0.25">
      <c r="A1612" t="s">
        <v>6869</v>
      </c>
      <c r="B1612" t="s">
        <v>6870</v>
      </c>
      <c r="C1612" t="s">
        <v>6871</v>
      </c>
      <c r="D1612" t="s">
        <v>6872</v>
      </c>
      <c r="E1612" t="s">
        <v>6873</v>
      </c>
      <c r="F1612" t="s">
        <v>69</v>
      </c>
      <c r="G1612" t="s">
        <v>70</v>
      </c>
      <c r="H1612" s="1"/>
      <c r="J1612" s="1"/>
      <c r="L1612" s="1"/>
      <c r="N1612" s="1"/>
    </row>
    <row r="1613" spans="1:14" x14ac:dyDescent="0.25">
      <c r="A1613" t="s">
        <v>6275</v>
      </c>
      <c r="B1613" t="s">
        <v>6276</v>
      </c>
      <c r="C1613" t="s">
        <v>6277</v>
      </c>
      <c r="D1613" t="s">
        <v>9</v>
      </c>
      <c r="E1613" t="s">
        <v>6278</v>
      </c>
      <c r="F1613" t="s">
        <v>23</v>
      </c>
      <c r="G1613" t="s">
        <v>70</v>
      </c>
      <c r="H1613" s="1"/>
      <c r="J1613" s="1"/>
      <c r="L1613" s="1"/>
      <c r="N1613" s="1"/>
    </row>
    <row r="1614" spans="1:14" x14ac:dyDescent="0.25">
      <c r="A1614" t="s">
        <v>8574</v>
      </c>
      <c r="B1614" t="s">
        <v>8575</v>
      </c>
      <c r="C1614" t="s">
        <v>8576</v>
      </c>
      <c r="D1614" t="s">
        <v>9</v>
      </c>
      <c r="E1614" t="s">
        <v>103</v>
      </c>
      <c r="F1614" t="s">
        <v>5865</v>
      </c>
      <c r="G1614" t="s">
        <v>70</v>
      </c>
      <c r="H1614" s="1"/>
      <c r="J1614" s="1"/>
      <c r="L1614" s="1"/>
      <c r="N1614" s="1"/>
    </row>
    <row r="1615" spans="1:14" x14ac:dyDescent="0.25">
      <c r="A1615" t="s">
        <v>100</v>
      </c>
      <c r="B1615" t="s">
        <v>101</v>
      </c>
      <c r="C1615" t="s">
        <v>102</v>
      </c>
      <c r="D1615" t="s">
        <v>9</v>
      </c>
      <c r="E1615" t="s">
        <v>103</v>
      </c>
      <c r="F1615" t="s">
        <v>69</v>
      </c>
      <c r="G1615" t="s">
        <v>70</v>
      </c>
      <c r="H1615" s="1"/>
      <c r="J1615" s="1"/>
      <c r="L1615" s="1"/>
      <c r="N1615" s="1"/>
    </row>
    <row r="1616" spans="1:14" x14ac:dyDescent="0.25">
      <c r="A1616" t="s">
        <v>4177</v>
      </c>
      <c r="B1616" t="s">
        <v>4178</v>
      </c>
      <c r="C1616" t="s">
        <v>4179</v>
      </c>
      <c r="D1616" t="s">
        <v>9</v>
      </c>
      <c r="E1616" t="s">
        <v>103</v>
      </c>
      <c r="F1616" t="s">
        <v>69</v>
      </c>
      <c r="G1616" t="s">
        <v>70</v>
      </c>
      <c r="H1616" s="1"/>
      <c r="J1616" s="1"/>
      <c r="L1616" s="1"/>
      <c r="N1616" s="1"/>
    </row>
    <row r="1617" spans="1:14" x14ac:dyDescent="0.25">
      <c r="A1617" t="s">
        <v>5402</v>
      </c>
      <c r="B1617" t="s">
        <v>5403</v>
      </c>
      <c r="C1617" t="s">
        <v>5404</v>
      </c>
      <c r="D1617" t="s">
        <v>9</v>
      </c>
      <c r="E1617" t="s">
        <v>103</v>
      </c>
      <c r="F1617" t="s">
        <v>69</v>
      </c>
      <c r="G1617" t="s">
        <v>70</v>
      </c>
      <c r="H1617" s="1"/>
      <c r="J1617" s="1"/>
      <c r="L1617" s="1"/>
      <c r="N1617" s="1"/>
    </row>
    <row r="1618" spans="1:14" x14ac:dyDescent="0.25">
      <c r="A1618" t="s">
        <v>5552</v>
      </c>
      <c r="B1618" t="s">
        <v>5553</v>
      </c>
      <c r="C1618" t="s">
        <v>5554</v>
      </c>
      <c r="D1618" t="s">
        <v>9</v>
      </c>
      <c r="E1618" t="s">
        <v>103</v>
      </c>
      <c r="F1618" t="s">
        <v>69</v>
      </c>
      <c r="G1618" t="s">
        <v>70</v>
      </c>
      <c r="H1618" s="1"/>
      <c r="J1618" s="1"/>
      <c r="L1618" s="1"/>
      <c r="N1618" s="1"/>
    </row>
    <row r="1619" spans="1:14" x14ac:dyDescent="0.25">
      <c r="A1619" t="s">
        <v>5837</v>
      </c>
      <c r="B1619" t="s">
        <v>5838</v>
      </c>
      <c r="C1619" t="s">
        <v>5839</v>
      </c>
      <c r="D1619" t="s">
        <v>9</v>
      </c>
      <c r="E1619" t="s">
        <v>103</v>
      </c>
      <c r="F1619" t="s">
        <v>75</v>
      </c>
      <c r="G1619" t="s">
        <v>70</v>
      </c>
      <c r="H1619" s="1"/>
      <c r="J1619" s="1"/>
      <c r="L1619" s="1"/>
      <c r="N1619" s="1"/>
    </row>
    <row r="1620" spans="1:14" x14ac:dyDescent="0.25">
      <c r="A1620" t="s">
        <v>149</v>
      </c>
      <c r="B1620" t="s">
        <v>150</v>
      </c>
      <c r="C1620" t="s">
        <v>151</v>
      </c>
      <c r="D1620" t="s">
        <v>9</v>
      </c>
      <c r="E1620" t="s">
        <v>152</v>
      </c>
      <c r="F1620" t="s">
        <v>69</v>
      </c>
      <c r="G1620" t="s">
        <v>70</v>
      </c>
      <c r="H1620" s="1"/>
      <c r="J1620" s="1"/>
      <c r="L1620" s="1"/>
      <c r="N1620" s="1"/>
    </row>
    <row r="1621" spans="1:14" x14ac:dyDescent="0.25">
      <c r="A1621" t="s">
        <v>10399</v>
      </c>
      <c r="B1621" t="s">
        <v>10400</v>
      </c>
      <c r="C1621" t="s">
        <v>10402</v>
      </c>
      <c r="E1621" t="s">
        <v>10401</v>
      </c>
    </row>
    <row r="1622" spans="1:14" x14ac:dyDescent="0.25">
      <c r="A1622" t="s">
        <v>189</v>
      </c>
      <c r="B1622" t="s">
        <v>190</v>
      </c>
      <c r="C1622" t="s">
        <v>191</v>
      </c>
      <c r="D1622" t="s">
        <v>9</v>
      </c>
      <c r="E1622" t="s">
        <v>192</v>
      </c>
      <c r="F1622" t="s">
        <v>69</v>
      </c>
      <c r="G1622" t="s">
        <v>70</v>
      </c>
      <c r="H1622" s="1"/>
      <c r="J1622" s="1"/>
      <c r="L1622" s="1"/>
      <c r="N1622" s="1"/>
    </row>
    <row r="1623" spans="1:14" x14ac:dyDescent="0.25">
      <c r="A1623" t="s">
        <v>9705</v>
      </c>
      <c r="B1623" t="s">
        <v>9706</v>
      </c>
      <c r="C1623" t="s">
        <v>9707</v>
      </c>
      <c r="D1623" t="s">
        <v>9</v>
      </c>
      <c r="E1623" t="s">
        <v>9708</v>
      </c>
      <c r="F1623" t="s">
        <v>75</v>
      </c>
      <c r="G1623" t="s">
        <v>70</v>
      </c>
      <c r="H1623" s="1"/>
      <c r="J1623" s="1"/>
      <c r="L1623" s="1"/>
      <c r="N1623" s="1"/>
    </row>
    <row r="1624" spans="1:14" x14ac:dyDescent="0.25">
      <c r="A1624" t="s">
        <v>2650</v>
      </c>
      <c r="B1624" t="s">
        <v>2651</v>
      </c>
      <c r="C1624" t="s">
        <v>2652</v>
      </c>
      <c r="D1624" t="s">
        <v>9</v>
      </c>
      <c r="E1624" t="s">
        <v>2653</v>
      </c>
      <c r="F1624" t="s">
        <v>69</v>
      </c>
      <c r="G1624" t="s">
        <v>70</v>
      </c>
      <c r="H1624" s="1"/>
      <c r="J1624" s="1"/>
      <c r="L1624" s="1"/>
      <c r="N1624" s="1"/>
    </row>
    <row r="1625" spans="1:14" x14ac:dyDescent="0.25">
      <c r="A1625" t="s">
        <v>8442</v>
      </c>
      <c r="B1625" t="s">
        <v>8443</v>
      </c>
      <c r="C1625" t="s">
        <v>8444</v>
      </c>
      <c r="D1625" t="s">
        <v>9</v>
      </c>
      <c r="E1625" t="s">
        <v>8445</v>
      </c>
      <c r="F1625" t="s">
        <v>75</v>
      </c>
      <c r="G1625" t="s">
        <v>70</v>
      </c>
      <c r="H1625" s="1"/>
      <c r="J1625" s="1"/>
      <c r="L1625" s="1"/>
      <c r="N1625" s="1"/>
    </row>
    <row r="1626" spans="1:14" x14ac:dyDescent="0.25">
      <c r="A1626" t="s">
        <v>6805</v>
      </c>
      <c r="B1626" t="s">
        <v>6806</v>
      </c>
      <c r="C1626" t="s">
        <v>6807</v>
      </c>
      <c r="D1626" t="s">
        <v>9</v>
      </c>
      <c r="E1626" t="s">
        <v>6808</v>
      </c>
      <c r="F1626" t="s">
        <v>69</v>
      </c>
      <c r="G1626" t="s">
        <v>70</v>
      </c>
      <c r="H1626" s="1"/>
      <c r="J1626" s="1"/>
      <c r="L1626" s="1"/>
      <c r="N1626" s="1"/>
    </row>
    <row r="1627" spans="1:14" x14ac:dyDescent="0.25">
      <c r="A1627" t="s">
        <v>6748</v>
      </c>
      <c r="B1627" t="s">
        <v>6749</v>
      </c>
      <c r="C1627" t="s">
        <v>6750</v>
      </c>
      <c r="D1627" t="s">
        <v>9</v>
      </c>
      <c r="E1627" t="s">
        <v>6751</v>
      </c>
      <c r="F1627" t="s">
        <v>69</v>
      </c>
      <c r="G1627" t="s">
        <v>70</v>
      </c>
      <c r="H1627" s="1"/>
      <c r="J1627" s="1"/>
      <c r="L1627" s="1"/>
      <c r="N1627" s="1"/>
    </row>
    <row r="1628" spans="1:14" x14ac:dyDescent="0.25">
      <c r="A1628" t="s">
        <v>7484</v>
      </c>
      <c r="B1628" t="s">
        <v>7485</v>
      </c>
      <c r="C1628" t="s">
        <v>7486</v>
      </c>
      <c r="D1628" t="s">
        <v>9</v>
      </c>
      <c r="E1628" t="s">
        <v>6751</v>
      </c>
      <c r="F1628" t="s">
        <v>69</v>
      </c>
      <c r="G1628" t="s">
        <v>70</v>
      </c>
      <c r="H1628" s="1"/>
      <c r="J1628" s="1"/>
      <c r="L1628" s="1"/>
      <c r="N1628" s="1"/>
    </row>
    <row r="1629" spans="1:14" x14ac:dyDescent="0.25">
      <c r="A1629" t="s">
        <v>6140</v>
      </c>
      <c r="B1629" t="s">
        <v>6141</v>
      </c>
      <c r="C1629" t="s">
        <v>6142</v>
      </c>
      <c r="D1629" t="s">
        <v>9</v>
      </c>
      <c r="E1629" t="s">
        <v>6143</v>
      </c>
      <c r="F1629" t="s">
        <v>69</v>
      </c>
      <c r="G1629" t="s">
        <v>70</v>
      </c>
      <c r="H1629" s="1"/>
      <c r="J1629" s="1"/>
      <c r="L1629" s="1"/>
      <c r="N1629" s="1"/>
    </row>
    <row r="1630" spans="1:14" x14ac:dyDescent="0.25">
      <c r="A1630" t="s">
        <v>65</v>
      </c>
      <c r="B1630" t="s">
        <v>66</v>
      </c>
      <c r="C1630" t="s">
        <v>67</v>
      </c>
      <c r="D1630" t="s">
        <v>9</v>
      </c>
      <c r="E1630" t="s">
        <v>68</v>
      </c>
      <c r="F1630" t="s">
        <v>69</v>
      </c>
      <c r="G1630" t="s">
        <v>70</v>
      </c>
      <c r="H1630" s="1"/>
      <c r="J1630" s="1"/>
      <c r="L1630" s="1"/>
      <c r="N1630" s="1"/>
    </row>
    <row r="1631" spans="1:14" x14ac:dyDescent="0.25">
      <c r="A1631" t="s">
        <v>7917</v>
      </c>
      <c r="B1631" t="s">
        <v>7918</v>
      </c>
      <c r="C1631" t="s">
        <v>7919</v>
      </c>
      <c r="D1631" t="s">
        <v>9</v>
      </c>
      <c r="E1631" t="s">
        <v>68</v>
      </c>
      <c r="F1631" t="s">
        <v>69</v>
      </c>
      <c r="G1631" t="s">
        <v>70</v>
      </c>
      <c r="H1631" s="1"/>
      <c r="J1631" s="1"/>
      <c r="L1631" s="1"/>
      <c r="N1631" s="1"/>
    </row>
    <row r="1632" spans="1:14" x14ac:dyDescent="0.25">
      <c r="A1632" t="s">
        <v>8732</v>
      </c>
      <c r="B1632" t="s">
        <v>8733</v>
      </c>
      <c r="C1632" t="s">
        <v>8734</v>
      </c>
      <c r="D1632" t="s">
        <v>9</v>
      </c>
      <c r="E1632" t="s">
        <v>8735</v>
      </c>
      <c r="F1632" t="s">
        <v>69</v>
      </c>
      <c r="G1632" t="s">
        <v>70</v>
      </c>
      <c r="H1632" s="1"/>
      <c r="J1632" s="1"/>
      <c r="L1632" s="1"/>
      <c r="N1632" s="1"/>
    </row>
    <row r="1633" spans="1:14" x14ac:dyDescent="0.25">
      <c r="A1633" t="s">
        <v>6225</v>
      </c>
      <c r="B1633" t="s">
        <v>6226</v>
      </c>
      <c r="C1633" t="s">
        <v>6227</v>
      </c>
      <c r="D1633" t="s">
        <v>9</v>
      </c>
      <c r="E1633" t="s">
        <v>6228</v>
      </c>
      <c r="F1633" t="s">
        <v>75</v>
      </c>
      <c r="G1633" t="s">
        <v>124</v>
      </c>
      <c r="H1633" s="1"/>
      <c r="J1633" s="1"/>
      <c r="L1633" s="1"/>
      <c r="N1633" s="1"/>
    </row>
    <row r="1634" spans="1:14" x14ac:dyDescent="0.25">
      <c r="A1634" t="s">
        <v>9593</v>
      </c>
      <c r="B1634" t="s">
        <v>9594</v>
      </c>
      <c r="C1634" t="s">
        <v>9595</v>
      </c>
      <c r="D1634" t="s">
        <v>9</v>
      </c>
      <c r="E1634" t="s">
        <v>2307</v>
      </c>
      <c r="F1634" t="s">
        <v>9596</v>
      </c>
      <c r="G1634" t="s">
        <v>226</v>
      </c>
      <c r="H1634" s="1"/>
      <c r="J1634" s="1"/>
      <c r="L1634" s="1"/>
      <c r="N1634" s="1"/>
    </row>
    <row r="1635" spans="1:14" x14ac:dyDescent="0.25">
      <c r="A1635" t="s">
        <v>9438</v>
      </c>
      <c r="B1635" t="s">
        <v>9439</v>
      </c>
      <c r="C1635" t="s">
        <v>6779</v>
      </c>
      <c r="D1635" t="s">
        <v>9</v>
      </c>
      <c r="E1635" t="s">
        <v>2307</v>
      </c>
      <c r="F1635" t="s">
        <v>2308</v>
      </c>
      <c r="G1635" t="s">
        <v>124</v>
      </c>
      <c r="H1635" s="1"/>
      <c r="J1635" s="1"/>
      <c r="L1635" s="1"/>
      <c r="N1635" s="1"/>
    </row>
    <row r="1636" spans="1:14" x14ac:dyDescent="0.25">
      <c r="A1636" t="s">
        <v>2304</v>
      </c>
      <c r="B1636" t="s">
        <v>2305</v>
      </c>
      <c r="C1636" t="s">
        <v>2306</v>
      </c>
      <c r="D1636" t="s">
        <v>9</v>
      </c>
      <c r="E1636" t="s">
        <v>2307</v>
      </c>
      <c r="F1636" t="s">
        <v>2308</v>
      </c>
      <c r="G1636" t="s">
        <v>124</v>
      </c>
      <c r="H1636" s="1"/>
      <c r="J1636" s="1"/>
      <c r="L1636" s="1"/>
      <c r="N1636" s="1"/>
    </row>
    <row r="1637" spans="1:14" x14ac:dyDescent="0.25">
      <c r="A1637" t="s">
        <v>8296</v>
      </c>
      <c r="B1637" t="s">
        <v>8297</v>
      </c>
      <c r="C1637" t="s">
        <v>8298</v>
      </c>
      <c r="D1637" t="s">
        <v>9</v>
      </c>
      <c r="E1637" t="s">
        <v>5974</v>
      </c>
      <c r="F1637" t="s">
        <v>2098</v>
      </c>
      <c r="G1637" t="s">
        <v>124</v>
      </c>
      <c r="H1637" s="1"/>
      <c r="J1637" s="1"/>
      <c r="L1637" s="1"/>
      <c r="N1637" s="1"/>
    </row>
    <row r="1638" spans="1:14" x14ac:dyDescent="0.25">
      <c r="A1638" t="s">
        <v>8861</v>
      </c>
      <c r="B1638" t="s">
        <v>8862</v>
      </c>
      <c r="C1638" t="s">
        <v>8863</v>
      </c>
      <c r="D1638" t="s">
        <v>9</v>
      </c>
      <c r="E1638" t="s">
        <v>5974</v>
      </c>
      <c r="F1638" t="s">
        <v>2098</v>
      </c>
      <c r="G1638" t="s">
        <v>124</v>
      </c>
      <c r="H1638" s="1"/>
      <c r="J1638" s="1"/>
      <c r="L1638" s="1"/>
      <c r="N1638" s="1"/>
    </row>
    <row r="1639" spans="1:14" x14ac:dyDescent="0.25">
      <c r="A1639" t="s">
        <v>5971</v>
      </c>
      <c r="B1639" t="s">
        <v>5972</v>
      </c>
      <c r="C1639" t="s">
        <v>5973</v>
      </c>
      <c r="D1639" t="s">
        <v>9</v>
      </c>
      <c r="E1639" t="s">
        <v>5974</v>
      </c>
      <c r="F1639" t="s">
        <v>5975</v>
      </c>
      <c r="G1639" t="s">
        <v>124</v>
      </c>
      <c r="H1639" s="1"/>
      <c r="J1639" s="1"/>
      <c r="L1639" s="1"/>
      <c r="N1639" s="1"/>
    </row>
    <row r="1640" spans="1:14" x14ac:dyDescent="0.25">
      <c r="A1640" t="s">
        <v>6384</v>
      </c>
      <c r="B1640" t="s">
        <v>6385</v>
      </c>
      <c r="C1640" t="s">
        <v>6386</v>
      </c>
      <c r="D1640" t="s">
        <v>9</v>
      </c>
      <c r="E1640" t="s">
        <v>3773</v>
      </c>
      <c r="F1640" t="s">
        <v>5314</v>
      </c>
      <c r="G1640" t="s">
        <v>124</v>
      </c>
      <c r="H1640" s="1"/>
      <c r="J1640" s="1"/>
      <c r="L1640" s="1"/>
      <c r="N1640" s="1"/>
    </row>
    <row r="1641" spans="1:14" x14ac:dyDescent="0.25">
      <c r="A1641" t="s">
        <v>6513</v>
      </c>
      <c r="B1641" t="s">
        <v>6514</v>
      </c>
      <c r="C1641" t="s">
        <v>6515</v>
      </c>
      <c r="D1641" t="s">
        <v>9</v>
      </c>
      <c r="E1641" t="s">
        <v>3773</v>
      </c>
      <c r="F1641" t="s">
        <v>5314</v>
      </c>
      <c r="G1641" t="s">
        <v>124</v>
      </c>
      <c r="H1641" s="1"/>
      <c r="J1641" s="1"/>
      <c r="L1641" s="1"/>
      <c r="N1641" s="1"/>
    </row>
    <row r="1642" spans="1:14" x14ac:dyDescent="0.25">
      <c r="A1642" t="s">
        <v>6670</v>
      </c>
      <c r="B1642" t="s">
        <v>6671</v>
      </c>
      <c r="C1642" t="s">
        <v>6672</v>
      </c>
      <c r="D1642" t="s">
        <v>9</v>
      </c>
      <c r="E1642" t="s">
        <v>3773</v>
      </c>
      <c r="F1642" t="s">
        <v>5314</v>
      </c>
      <c r="G1642" t="s">
        <v>124</v>
      </c>
      <c r="H1642" s="1"/>
      <c r="J1642" s="1"/>
      <c r="L1642" s="1"/>
      <c r="N1642" s="1"/>
    </row>
    <row r="1643" spans="1:14" x14ac:dyDescent="0.25">
      <c r="A1643" t="s">
        <v>9781</v>
      </c>
      <c r="B1643" t="s">
        <v>9782</v>
      </c>
      <c r="C1643" t="s">
        <v>9783</v>
      </c>
      <c r="D1643" t="s">
        <v>9</v>
      </c>
      <c r="E1643" t="s">
        <v>3773</v>
      </c>
      <c r="F1643" t="s">
        <v>5314</v>
      </c>
      <c r="G1643" t="s">
        <v>124</v>
      </c>
      <c r="H1643" s="1"/>
      <c r="J1643" s="1"/>
      <c r="L1643" s="1"/>
      <c r="N1643" s="1"/>
    </row>
    <row r="1644" spans="1:14" x14ac:dyDescent="0.25">
      <c r="A1644" t="s">
        <v>5311</v>
      </c>
      <c r="B1644" t="s">
        <v>5312</v>
      </c>
      <c r="C1644" t="s">
        <v>5313</v>
      </c>
      <c r="D1644" t="s">
        <v>9</v>
      </c>
      <c r="E1644" t="s">
        <v>3773</v>
      </c>
      <c r="F1644" t="s">
        <v>5314</v>
      </c>
      <c r="G1644" t="s">
        <v>124</v>
      </c>
      <c r="H1644" s="1"/>
      <c r="J1644" s="1"/>
      <c r="L1644" s="1"/>
      <c r="N1644" s="1"/>
    </row>
    <row r="1645" spans="1:14" x14ac:dyDescent="0.25">
      <c r="A1645" t="s">
        <v>3770</v>
      </c>
      <c r="B1645" t="s">
        <v>3771</v>
      </c>
      <c r="C1645" t="s">
        <v>3772</v>
      </c>
      <c r="D1645" t="s">
        <v>9</v>
      </c>
      <c r="E1645" t="s">
        <v>3773</v>
      </c>
      <c r="F1645" t="s">
        <v>75</v>
      </c>
      <c r="G1645" t="s">
        <v>3774</v>
      </c>
      <c r="H1645" s="1"/>
      <c r="J1645" s="1"/>
      <c r="L1645" s="1"/>
      <c r="N1645" s="1"/>
    </row>
    <row r="1646" spans="1:14" x14ac:dyDescent="0.25">
      <c r="A1646" t="s">
        <v>3770</v>
      </c>
      <c r="B1646" t="s">
        <v>3771</v>
      </c>
      <c r="C1646" t="s">
        <v>3772</v>
      </c>
      <c r="D1646" t="s">
        <v>9</v>
      </c>
      <c r="E1646" t="s">
        <v>3773</v>
      </c>
      <c r="F1646" t="s">
        <v>75</v>
      </c>
      <c r="G1646" t="s">
        <v>3774</v>
      </c>
      <c r="H1646" s="1"/>
      <c r="J1646" s="1"/>
      <c r="L1646" s="1"/>
      <c r="N1646" s="1"/>
    </row>
    <row r="1647" spans="1:14" x14ac:dyDescent="0.25">
      <c r="A1647" t="s">
        <v>3770</v>
      </c>
      <c r="B1647" t="s">
        <v>3771</v>
      </c>
      <c r="C1647" t="s">
        <v>3772</v>
      </c>
      <c r="D1647" t="s">
        <v>9</v>
      </c>
      <c r="E1647" t="s">
        <v>3773</v>
      </c>
      <c r="F1647" t="s">
        <v>75</v>
      </c>
      <c r="G1647" t="s">
        <v>3774</v>
      </c>
      <c r="H1647" s="1"/>
      <c r="J1647" s="1"/>
      <c r="L1647" s="1"/>
      <c r="N1647" s="1"/>
    </row>
    <row r="1648" spans="1:14" x14ac:dyDescent="0.25">
      <c r="A1648" t="s">
        <v>9904</v>
      </c>
      <c r="B1648" t="s">
        <v>9905</v>
      </c>
      <c r="C1648" t="s">
        <v>9906</v>
      </c>
      <c r="D1648" t="s">
        <v>9</v>
      </c>
      <c r="E1648" t="s">
        <v>9907</v>
      </c>
      <c r="F1648" t="s">
        <v>75</v>
      </c>
      <c r="G1648" t="s">
        <v>9</v>
      </c>
      <c r="H1648" s="1"/>
      <c r="J1648" s="1"/>
      <c r="L1648" s="1"/>
      <c r="N1648" s="1"/>
    </row>
    <row r="1649" spans="1:14" x14ac:dyDescent="0.25">
      <c r="A1649" t="s">
        <v>2094</v>
      </c>
      <c r="B1649" t="s">
        <v>2095</v>
      </c>
      <c r="C1649" t="s">
        <v>2096</v>
      </c>
      <c r="D1649" t="s">
        <v>9</v>
      </c>
      <c r="E1649" t="s">
        <v>2097</v>
      </c>
      <c r="F1649" t="s">
        <v>2098</v>
      </c>
      <c r="G1649" t="s">
        <v>124</v>
      </c>
      <c r="H1649" s="1"/>
      <c r="J1649" s="1"/>
      <c r="L1649" s="1"/>
      <c r="N1649" s="1"/>
    </row>
    <row r="1650" spans="1:14" x14ac:dyDescent="0.25">
      <c r="A1650" t="s">
        <v>2192</v>
      </c>
      <c r="B1650" t="s">
        <v>2193</v>
      </c>
      <c r="C1650" t="s">
        <v>2194</v>
      </c>
      <c r="D1650" t="s">
        <v>9</v>
      </c>
      <c r="E1650" t="s">
        <v>2097</v>
      </c>
      <c r="F1650" t="s">
        <v>316</v>
      </c>
      <c r="G1650" t="s">
        <v>124</v>
      </c>
      <c r="H1650" s="1"/>
      <c r="J1650" s="1"/>
      <c r="L1650" s="1"/>
      <c r="N1650" s="1"/>
    </row>
    <row r="1651" spans="1:14" x14ac:dyDescent="0.25">
      <c r="A1651" t="s">
        <v>2440</v>
      </c>
      <c r="B1651" t="s">
        <v>2441</v>
      </c>
      <c r="C1651" t="s">
        <v>2442</v>
      </c>
      <c r="D1651" t="s">
        <v>9</v>
      </c>
      <c r="E1651" t="s">
        <v>2097</v>
      </c>
      <c r="F1651" t="s">
        <v>2443</v>
      </c>
      <c r="G1651" t="s">
        <v>124</v>
      </c>
      <c r="H1651" s="1"/>
      <c r="J1651" s="1"/>
      <c r="L1651" s="1"/>
      <c r="N1651" s="1"/>
    </row>
    <row r="1652" spans="1:14" x14ac:dyDescent="0.25">
      <c r="A1652" t="s">
        <v>2747</v>
      </c>
      <c r="B1652" t="s">
        <v>2748</v>
      </c>
      <c r="C1652" t="s">
        <v>2749</v>
      </c>
      <c r="D1652" t="s">
        <v>2750</v>
      </c>
      <c r="E1652" t="s">
        <v>2097</v>
      </c>
      <c r="F1652" t="s">
        <v>2098</v>
      </c>
      <c r="G1652" t="s">
        <v>124</v>
      </c>
      <c r="H1652" s="1"/>
      <c r="J1652" s="1"/>
      <c r="L1652" s="1"/>
      <c r="N1652" s="1"/>
    </row>
    <row r="1653" spans="1:14" x14ac:dyDescent="0.25">
      <c r="A1653" t="s">
        <v>3704</v>
      </c>
      <c r="B1653" t="s">
        <v>3705</v>
      </c>
      <c r="C1653" t="s">
        <v>3706</v>
      </c>
      <c r="D1653" t="s">
        <v>9</v>
      </c>
      <c r="E1653" t="s">
        <v>2097</v>
      </c>
      <c r="F1653" t="s">
        <v>3707</v>
      </c>
      <c r="G1653" t="s">
        <v>124</v>
      </c>
      <c r="H1653" s="1"/>
      <c r="J1653" s="1"/>
      <c r="L1653" s="1"/>
      <c r="N1653" s="1"/>
    </row>
    <row r="1654" spans="1:14" x14ac:dyDescent="0.25">
      <c r="A1654" t="s">
        <v>8556</v>
      </c>
      <c r="B1654" t="s">
        <v>8557</v>
      </c>
      <c r="C1654" t="s">
        <v>8558</v>
      </c>
      <c r="D1654" t="s">
        <v>9</v>
      </c>
      <c r="E1654" t="s">
        <v>8559</v>
      </c>
      <c r="F1654" t="s">
        <v>8560</v>
      </c>
      <c r="G1654" t="s">
        <v>124</v>
      </c>
      <c r="H1654" s="1"/>
      <c r="J1654" s="1"/>
      <c r="L1654" s="1"/>
      <c r="N1654" s="1"/>
    </row>
    <row r="1655" spans="1:14" x14ac:dyDescent="0.25">
      <c r="A1655" t="s">
        <v>7327</v>
      </c>
      <c r="B1655" t="s">
        <v>7328</v>
      </c>
      <c r="C1655" t="s">
        <v>7329</v>
      </c>
      <c r="D1655" t="s">
        <v>9</v>
      </c>
      <c r="E1655" t="s">
        <v>7330</v>
      </c>
      <c r="F1655" t="s">
        <v>75</v>
      </c>
      <c r="G1655" t="s">
        <v>44</v>
      </c>
      <c r="H1655" s="1"/>
      <c r="J1655" s="1"/>
      <c r="L1655" s="1"/>
      <c r="N1655" s="1"/>
    </row>
    <row r="1656" spans="1:14" x14ac:dyDescent="0.25">
      <c r="A1656" t="s">
        <v>9527</v>
      </c>
      <c r="B1656" t="s">
        <v>9528</v>
      </c>
      <c r="C1656" t="s">
        <v>9529</v>
      </c>
      <c r="D1656" t="s">
        <v>9</v>
      </c>
      <c r="E1656" t="s">
        <v>9530</v>
      </c>
      <c r="F1656" t="s">
        <v>875</v>
      </c>
      <c r="G1656" t="s">
        <v>44</v>
      </c>
      <c r="H1656" s="1"/>
      <c r="J1656" s="1"/>
      <c r="L1656" s="1"/>
      <c r="N1656" s="1"/>
    </row>
    <row r="1657" spans="1:14" x14ac:dyDescent="0.25">
      <c r="A1657" t="s">
        <v>6548</v>
      </c>
      <c r="B1657" t="s">
        <v>6549</v>
      </c>
      <c r="C1657" t="s">
        <v>6550</v>
      </c>
      <c r="D1657" t="s">
        <v>6551</v>
      </c>
      <c r="E1657" t="s">
        <v>6552</v>
      </c>
      <c r="F1657" t="s">
        <v>875</v>
      </c>
      <c r="G1657" t="s">
        <v>44</v>
      </c>
      <c r="H1657" s="1"/>
      <c r="J1657" s="1"/>
      <c r="L1657" s="1"/>
      <c r="N1657" s="1"/>
    </row>
    <row r="1658" spans="1:14" x14ac:dyDescent="0.25">
      <c r="A1658" t="s">
        <v>10143</v>
      </c>
      <c r="B1658" t="s">
        <v>10144</v>
      </c>
      <c r="C1658" t="s">
        <v>10145</v>
      </c>
      <c r="D1658" t="s">
        <v>9</v>
      </c>
      <c r="E1658" t="s">
        <v>10146</v>
      </c>
      <c r="F1658" t="s">
        <v>75</v>
      </c>
      <c r="G1658" t="s">
        <v>9</v>
      </c>
      <c r="H1658" s="1"/>
      <c r="J1658" s="1"/>
      <c r="L1658" s="1"/>
      <c r="N1658" s="1"/>
    </row>
    <row r="1659" spans="1:14" x14ac:dyDescent="0.25">
      <c r="A1659" t="s">
        <v>39</v>
      </c>
      <c r="B1659" t="s">
        <v>40</v>
      </c>
      <c r="C1659" t="s">
        <v>41</v>
      </c>
      <c r="D1659" t="s">
        <v>9</v>
      </c>
      <c r="E1659" t="s">
        <v>42</v>
      </c>
      <c r="F1659" t="s">
        <v>43</v>
      </c>
      <c r="G1659" t="s">
        <v>44</v>
      </c>
      <c r="H1659" s="1"/>
      <c r="J1659" s="1"/>
      <c r="L1659" s="1"/>
      <c r="N1659" s="1"/>
    </row>
    <row r="1660" spans="1:14" x14ac:dyDescent="0.25">
      <c r="A1660" t="s">
        <v>6739</v>
      </c>
      <c r="B1660" t="s">
        <v>6740</v>
      </c>
      <c r="C1660" t="s">
        <v>6741</v>
      </c>
      <c r="D1660" t="s">
        <v>2798</v>
      </c>
      <c r="E1660" t="s">
        <v>6742</v>
      </c>
      <c r="F1660" t="s">
        <v>875</v>
      </c>
      <c r="G1660" t="s">
        <v>44</v>
      </c>
      <c r="H1660" s="1"/>
      <c r="J1660" s="1"/>
      <c r="L1660" s="1"/>
      <c r="N1660" s="1"/>
    </row>
    <row r="1661" spans="1:14" x14ac:dyDescent="0.25">
      <c r="A1661" t="s">
        <v>331</v>
      </c>
      <c r="B1661" t="s">
        <v>332</v>
      </c>
      <c r="C1661" t="s">
        <v>333</v>
      </c>
      <c r="D1661" t="s">
        <v>9</v>
      </c>
      <c r="E1661" t="s">
        <v>334</v>
      </c>
      <c r="F1661" t="s">
        <v>75</v>
      </c>
      <c r="G1661" t="s">
        <v>9</v>
      </c>
      <c r="H1661" s="1"/>
      <c r="J1661" s="1"/>
      <c r="L1661" s="1"/>
      <c r="N1661" s="1"/>
    </row>
    <row r="1662" spans="1:14" x14ac:dyDescent="0.25">
      <c r="A1662" t="s">
        <v>7193</v>
      </c>
      <c r="B1662" t="s">
        <v>7194</v>
      </c>
      <c r="C1662" t="s">
        <v>7195</v>
      </c>
      <c r="D1662" t="s">
        <v>9</v>
      </c>
      <c r="E1662" t="s">
        <v>3807</v>
      </c>
      <c r="F1662" t="s">
        <v>75</v>
      </c>
      <c r="G1662" t="s">
        <v>44</v>
      </c>
      <c r="H1662" s="1"/>
      <c r="J1662" s="1"/>
      <c r="L1662" s="1"/>
      <c r="N1662" s="1"/>
    </row>
    <row r="1663" spans="1:14" x14ac:dyDescent="0.25">
      <c r="A1663" t="s">
        <v>7924</v>
      </c>
      <c r="B1663" t="s">
        <v>7925</v>
      </c>
      <c r="C1663" t="s">
        <v>7926</v>
      </c>
      <c r="D1663" t="s">
        <v>9</v>
      </c>
      <c r="E1663" t="s">
        <v>3807</v>
      </c>
      <c r="F1663" t="s">
        <v>875</v>
      </c>
      <c r="G1663" t="s">
        <v>44</v>
      </c>
      <c r="H1663" s="1"/>
      <c r="J1663" s="1"/>
      <c r="L1663" s="1"/>
      <c r="N1663" s="1"/>
    </row>
    <row r="1664" spans="1:14" x14ac:dyDescent="0.25">
      <c r="A1664" t="s">
        <v>9261</v>
      </c>
      <c r="B1664" t="s">
        <v>9262</v>
      </c>
      <c r="C1664" t="s">
        <v>9263</v>
      </c>
      <c r="D1664" t="s">
        <v>9</v>
      </c>
      <c r="E1664" t="s">
        <v>3807</v>
      </c>
      <c r="F1664" t="s">
        <v>875</v>
      </c>
      <c r="G1664" t="s">
        <v>44</v>
      </c>
      <c r="H1664" s="1"/>
      <c r="J1664" s="1"/>
      <c r="L1664" s="1"/>
      <c r="N1664" s="1"/>
    </row>
    <row r="1665" spans="1:14" x14ac:dyDescent="0.25">
      <c r="A1665" t="s">
        <v>3804</v>
      </c>
      <c r="B1665" t="s">
        <v>3805</v>
      </c>
      <c r="C1665" t="s">
        <v>3806</v>
      </c>
      <c r="D1665" t="s">
        <v>9</v>
      </c>
      <c r="E1665" t="s">
        <v>3807</v>
      </c>
      <c r="F1665" t="s">
        <v>875</v>
      </c>
      <c r="G1665" t="s">
        <v>44</v>
      </c>
      <c r="H1665" s="1"/>
      <c r="J1665" s="1"/>
      <c r="L1665" s="1"/>
      <c r="N1665" s="1"/>
    </row>
    <row r="1666" spans="1:14" x14ac:dyDescent="0.25">
      <c r="A1666" t="s">
        <v>3983</v>
      </c>
      <c r="B1666" t="s">
        <v>3984</v>
      </c>
      <c r="C1666" t="s">
        <v>3985</v>
      </c>
      <c r="D1666" t="s">
        <v>9</v>
      </c>
      <c r="E1666" t="s">
        <v>3807</v>
      </c>
      <c r="F1666" t="s">
        <v>875</v>
      </c>
      <c r="G1666" t="s">
        <v>44</v>
      </c>
      <c r="H1666" s="1"/>
      <c r="J1666" s="1"/>
      <c r="L1666" s="1"/>
      <c r="N1666" s="1"/>
    </row>
    <row r="1667" spans="1:14" x14ac:dyDescent="0.25">
      <c r="A1667" t="s">
        <v>2361</v>
      </c>
      <c r="B1667" t="s">
        <v>2362</v>
      </c>
      <c r="C1667" t="s">
        <v>2363</v>
      </c>
      <c r="D1667" t="s">
        <v>9</v>
      </c>
      <c r="E1667" t="s">
        <v>2364</v>
      </c>
      <c r="F1667" t="s">
        <v>875</v>
      </c>
      <c r="G1667" t="s">
        <v>44</v>
      </c>
      <c r="H1667" s="1"/>
      <c r="J1667" s="1"/>
      <c r="L1667" s="1"/>
      <c r="N1667" s="1"/>
    </row>
    <row r="1668" spans="1:14" x14ac:dyDescent="0.25">
      <c r="A1668" t="s">
        <v>1846</v>
      </c>
      <c r="B1668" t="s">
        <v>1847</v>
      </c>
      <c r="C1668" t="s">
        <v>1848</v>
      </c>
      <c r="D1668" t="s">
        <v>9</v>
      </c>
      <c r="E1668" t="s">
        <v>1849</v>
      </c>
      <c r="F1668" t="s">
        <v>75</v>
      </c>
      <c r="G1668" t="s">
        <v>9</v>
      </c>
      <c r="H1668" s="1"/>
      <c r="J1668" s="1"/>
      <c r="L1668" s="1"/>
      <c r="N1668" s="1"/>
    </row>
    <row r="1669" spans="1:14" x14ac:dyDescent="0.25">
      <c r="A1669" t="s">
        <v>7962</v>
      </c>
      <c r="B1669" t="s">
        <v>7963</v>
      </c>
      <c r="C1669" t="s">
        <v>7964</v>
      </c>
      <c r="D1669" t="s">
        <v>9</v>
      </c>
      <c r="E1669" t="s">
        <v>7965</v>
      </c>
      <c r="F1669" t="s">
        <v>875</v>
      </c>
      <c r="G1669" t="s">
        <v>44</v>
      </c>
      <c r="H1669" s="1"/>
      <c r="J1669" s="1"/>
      <c r="L1669" s="1"/>
      <c r="N1669" s="1"/>
    </row>
    <row r="1670" spans="1:14" x14ac:dyDescent="0.25">
      <c r="A1670" t="s">
        <v>1642</v>
      </c>
      <c r="B1670" t="s">
        <v>1643</v>
      </c>
      <c r="C1670" t="s">
        <v>1644</v>
      </c>
      <c r="D1670" t="s">
        <v>9</v>
      </c>
      <c r="E1670" t="s">
        <v>1645</v>
      </c>
      <c r="F1670" t="s">
        <v>875</v>
      </c>
      <c r="G1670" t="s">
        <v>44</v>
      </c>
      <c r="H1670" s="1"/>
      <c r="J1670" s="1"/>
      <c r="L1670" s="1"/>
      <c r="N1670" s="1"/>
    </row>
    <row r="1671" spans="1:14" x14ac:dyDescent="0.25">
      <c r="A1671" t="s">
        <v>5087</v>
      </c>
      <c r="B1671" t="s">
        <v>5088</v>
      </c>
      <c r="C1671" t="s">
        <v>5089</v>
      </c>
      <c r="D1671" t="s">
        <v>9</v>
      </c>
      <c r="E1671" t="s">
        <v>1645</v>
      </c>
      <c r="F1671" t="s">
        <v>875</v>
      </c>
      <c r="G1671" t="s">
        <v>44</v>
      </c>
      <c r="H1671" s="1"/>
      <c r="J1671" s="1"/>
      <c r="L1671" s="1"/>
      <c r="N1671" s="1"/>
    </row>
    <row r="1672" spans="1:14" x14ac:dyDescent="0.25">
      <c r="A1672" t="s">
        <v>10147</v>
      </c>
      <c r="B1672" t="s">
        <v>10148</v>
      </c>
      <c r="C1672" t="s">
        <v>10149</v>
      </c>
      <c r="D1672" t="s">
        <v>9</v>
      </c>
      <c r="E1672" t="s">
        <v>10150</v>
      </c>
      <c r="F1672" t="s">
        <v>75</v>
      </c>
      <c r="G1672" t="s">
        <v>9</v>
      </c>
      <c r="H1672" s="1"/>
      <c r="J1672" s="1"/>
      <c r="L1672" s="1"/>
      <c r="N1672" s="1"/>
    </row>
    <row r="1673" spans="1:14" x14ac:dyDescent="0.25">
      <c r="A1673" t="s">
        <v>3454</v>
      </c>
      <c r="B1673" t="s">
        <v>3455</v>
      </c>
      <c r="C1673" t="s">
        <v>3456</v>
      </c>
      <c r="D1673" t="s">
        <v>9</v>
      </c>
      <c r="E1673" t="s">
        <v>3457</v>
      </c>
      <c r="F1673" t="s">
        <v>875</v>
      </c>
      <c r="G1673" t="s">
        <v>44</v>
      </c>
      <c r="H1673" s="1"/>
      <c r="J1673" s="1"/>
      <c r="L1673" s="1"/>
      <c r="N1673" s="1"/>
    </row>
    <row r="1674" spans="1:14" x14ac:dyDescent="0.25">
      <c r="A1674" t="s">
        <v>8479</v>
      </c>
      <c r="B1674" t="s">
        <v>8480</v>
      </c>
      <c r="C1674" t="s">
        <v>8481</v>
      </c>
      <c r="D1674" t="s">
        <v>9</v>
      </c>
      <c r="E1674" t="s">
        <v>8482</v>
      </c>
      <c r="F1674" t="s">
        <v>8483</v>
      </c>
      <c r="G1674" t="s">
        <v>44</v>
      </c>
      <c r="H1674" s="1"/>
      <c r="J1674" s="1"/>
      <c r="L1674" s="1"/>
      <c r="N1674" s="1"/>
    </row>
    <row r="1675" spans="1:14" x14ac:dyDescent="0.25">
      <c r="A1675" t="s">
        <v>871</v>
      </c>
      <c r="B1675" t="s">
        <v>872</v>
      </c>
      <c r="C1675" t="s">
        <v>873</v>
      </c>
      <c r="D1675" t="s">
        <v>9</v>
      </c>
      <c r="E1675" t="s">
        <v>874</v>
      </c>
      <c r="F1675" t="s">
        <v>875</v>
      </c>
      <c r="G1675" t="s">
        <v>44</v>
      </c>
      <c r="H1675" s="1"/>
      <c r="J1675" s="1"/>
      <c r="L1675" s="1"/>
      <c r="N1675" s="1"/>
    </row>
    <row r="1676" spans="1:14" x14ac:dyDescent="0.25">
      <c r="A1676" t="s">
        <v>2178</v>
      </c>
      <c r="B1676" t="s">
        <v>2179</v>
      </c>
      <c r="C1676" t="s">
        <v>2180</v>
      </c>
      <c r="D1676" t="s">
        <v>9</v>
      </c>
      <c r="E1676" t="s">
        <v>2181</v>
      </c>
      <c r="F1676" t="s">
        <v>875</v>
      </c>
      <c r="G1676" t="s">
        <v>44</v>
      </c>
      <c r="H1676" s="1"/>
      <c r="J1676" s="1"/>
      <c r="L1676" s="1"/>
      <c r="N1676" s="1"/>
    </row>
    <row r="1677" spans="1:14" x14ac:dyDescent="0.25">
      <c r="A1677" t="s">
        <v>4834</v>
      </c>
      <c r="B1677" t="s">
        <v>4835</v>
      </c>
      <c r="C1677" t="s">
        <v>4836</v>
      </c>
      <c r="D1677" t="s">
        <v>9</v>
      </c>
      <c r="E1677" t="s">
        <v>4837</v>
      </c>
      <c r="F1677" t="s">
        <v>2800</v>
      </c>
      <c r="G1677" t="s">
        <v>44</v>
      </c>
      <c r="H1677" s="1"/>
      <c r="J1677" s="1"/>
      <c r="L1677" s="1"/>
      <c r="N1677" s="1"/>
    </row>
    <row r="1678" spans="1:14" x14ac:dyDescent="0.25">
      <c r="A1678" t="s">
        <v>7210</v>
      </c>
      <c r="B1678" t="s">
        <v>7211</v>
      </c>
      <c r="C1678" t="s">
        <v>7212</v>
      </c>
      <c r="D1678" t="s">
        <v>9</v>
      </c>
      <c r="E1678" t="s">
        <v>3965</v>
      </c>
      <c r="F1678" t="s">
        <v>875</v>
      </c>
      <c r="G1678" t="s">
        <v>44</v>
      </c>
      <c r="H1678" s="1"/>
      <c r="J1678" s="1"/>
      <c r="L1678" s="1"/>
      <c r="N1678" s="1"/>
    </row>
    <row r="1679" spans="1:14" x14ac:dyDescent="0.25">
      <c r="A1679" t="s">
        <v>8597</v>
      </c>
      <c r="B1679" t="s">
        <v>8598</v>
      </c>
      <c r="C1679" t="s">
        <v>8599</v>
      </c>
      <c r="D1679" t="s">
        <v>9</v>
      </c>
      <c r="E1679" t="s">
        <v>3965</v>
      </c>
      <c r="F1679" t="s">
        <v>875</v>
      </c>
      <c r="G1679" t="s">
        <v>44</v>
      </c>
      <c r="H1679" s="1"/>
      <c r="J1679" s="1"/>
      <c r="L1679" s="1"/>
      <c r="N1679" s="1"/>
    </row>
    <row r="1680" spans="1:14" x14ac:dyDescent="0.25">
      <c r="A1680" t="s">
        <v>3962</v>
      </c>
      <c r="B1680" t="s">
        <v>3963</v>
      </c>
      <c r="C1680" t="s">
        <v>3964</v>
      </c>
      <c r="D1680" t="s">
        <v>9</v>
      </c>
      <c r="E1680" t="s">
        <v>3965</v>
      </c>
      <c r="F1680" t="s">
        <v>875</v>
      </c>
      <c r="G1680" t="s">
        <v>44</v>
      </c>
      <c r="H1680" s="1"/>
      <c r="J1680" s="1"/>
      <c r="L1680" s="1"/>
      <c r="N1680" s="1"/>
    </row>
    <row r="1681" spans="1:14" x14ac:dyDescent="0.25">
      <c r="A1681" t="s">
        <v>5445</v>
      </c>
      <c r="B1681" t="s">
        <v>5446</v>
      </c>
      <c r="C1681" t="s">
        <v>5447</v>
      </c>
      <c r="D1681" t="s">
        <v>9</v>
      </c>
      <c r="E1681" t="s">
        <v>3965</v>
      </c>
      <c r="F1681" t="s">
        <v>875</v>
      </c>
      <c r="G1681" t="s">
        <v>44</v>
      </c>
      <c r="H1681" s="1"/>
      <c r="J1681" s="1"/>
      <c r="L1681" s="1"/>
      <c r="N1681" s="1"/>
    </row>
    <row r="1682" spans="1:14" x14ac:dyDescent="0.25">
      <c r="A1682" t="s">
        <v>10028</v>
      </c>
      <c r="B1682" t="s">
        <v>10029</v>
      </c>
      <c r="C1682" t="s">
        <v>10030</v>
      </c>
      <c r="D1682" t="s">
        <v>9</v>
      </c>
      <c r="E1682" t="s">
        <v>5643</v>
      </c>
      <c r="F1682" t="s">
        <v>75</v>
      </c>
      <c r="G1682" t="s">
        <v>9</v>
      </c>
      <c r="H1682" s="1"/>
      <c r="J1682" s="1"/>
      <c r="L1682" s="1"/>
      <c r="N1682" s="1"/>
    </row>
    <row r="1683" spans="1:14" x14ac:dyDescent="0.25">
      <c r="A1683" t="s">
        <v>5640</v>
      </c>
      <c r="B1683" t="s">
        <v>5641</v>
      </c>
      <c r="C1683" t="s">
        <v>5642</v>
      </c>
      <c r="D1683" t="s">
        <v>9</v>
      </c>
      <c r="E1683" t="s">
        <v>5643</v>
      </c>
      <c r="F1683" t="s">
        <v>875</v>
      </c>
      <c r="G1683" t="s">
        <v>44</v>
      </c>
      <c r="H1683" s="1"/>
      <c r="J1683" s="1"/>
      <c r="L1683" s="1"/>
      <c r="N1683" s="1"/>
    </row>
    <row r="1684" spans="1:14" x14ac:dyDescent="0.25">
      <c r="A1684" t="s">
        <v>3879</v>
      </c>
      <c r="B1684" t="s">
        <v>3880</v>
      </c>
      <c r="C1684" t="s">
        <v>3881</v>
      </c>
      <c r="D1684" t="s">
        <v>9</v>
      </c>
      <c r="E1684" t="s">
        <v>3882</v>
      </c>
      <c r="F1684" t="s">
        <v>3883</v>
      </c>
      <c r="G1684" t="s">
        <v>44</v>
      </c>
      <c r="H1684" s="1"/>
      <c r="J1684" s="1"/>
      <c r="L1684" s="1"/>
      <c r="N1684" s="1"/>
    </row>
    <row r="1685" spans="1:14" x14ac:dyDescent="0.25">
      <c r="A1685" t="s">
        <v>7072</v>
      </c>
      <c r="B1685" t="s">
        <v>7073</v>
      </c>
      <c r="C1685" t="s">
        <v>7074</v>
      </c>
      <c r="D1685" t="s">
        <v>9</v>
      </c>
      <c r="E1685" t="s">
        <v>1548</v>
      </c>
      <c r="F1685" t="s">
        <v>875</v>
      </c>
      <c r="G1685" t="s">
        <v>44</v>
      </c>
      <c r="H1685" s="1"/>
      <c r="J1685" s="1"/>
      <c r="L1685" s="1"/>
      <c r="N1685" s="1"/>
    </row>
    <row r="1686" spans="1:14" x14ac:dyDescent="0.25">
      <c r="A1686" t="s">
        <v>1545</v>
      </c>
      <c r="B1686" t="s">
        <v>1546</v>
      </c>
      <c r="C1686" t="s">
        <v>1547</v>
      </c>
      <c r="D1686" t="s">
        <v>9</v>
      </c>
      <c r="E1686" t="s">
        <v>1548</v>
      </c>
      <c r="F1686" t="s">
        <v>875</v>
      </c>
      <c r="G1686" t="s">
        <v>44</v>
      </c>
      <c r="H1686" s="1"/>
      <c r="J1686" s="1"/>
      <c r="L1686" s="1"/>
      <c r="N1686" s="1"/>
    </row>
    <row r="1687" spans="1:14" x14ac:dyDescent="0.25">
      <c r="A1687" t="s">
        <v>8700</v>
      </c>
      <c r="B1687" t="s">
        <v>8701</v>
      </c>
      <c r="C1687" t="s">
        <v>8702</v>
      </c>
      <c r="D1687" t="s">
        <v>9</v>
      </c>
      <c r="E1687" t="s">
        <v>8703</v>
      </c>
      <c r="F1687" t="s">
        <v>23</v>
      </c>
      <c r="G1687" t="s">
        <v>44</v>
      </c>
      <c r="H1687" s="1"/>
      <c r="J1687" s="1"/>
      <c r="L1687" s="1"/>
      <c r="N1687" s="1"/>
    </row>
    <row r="1688" spans="1:14" x14ac:dyDescent="0.25">
      <c r="A1688" t="s">
        <v>6719</v>
      </c>
      <c r="B1688" t="s">
        <v>6720</v>
      </c>
      <c r="C1688" t="s">
        <v>6721</v>
      </c>
      <c r="D1688" t="s">
        <v>9</v>
      </c>
      <c r="E1688" t="s">
        <v>4728</v>
      </c>
      <c r="F1688" t="s">
        <v>23</v>
      </c>
      <c r="G1688" t="s">
        <v>44</v>
      </c>
      <c r="H1688" s="1"/>
      <c r="J1688" s="1"/>
      <c r="L1688" s="1"/>
      <c r="N1688" s="1"/>
    </row>
    <row r="1689" spans="1:14" x14ac:dyDescent="0.25">
      <c r="A1689" t="s">
        <v>4725</v>
      </c>
      <c r="B1689" t="s">
        <v>4726</v>
      </c>
      <c r="C1689" t="s">
        <v>4727</v>
      </c>
      <c r="D1689" t="s">
        <v>9</v>
      </c>
      <c r="E1689" t="s">
        <v>4728</v>
      </c>
      <c r="F1689" t="s">
        <v>23</v>
      </c>
      <c r="G1689" t="s">
        <v>44</v>
      </c>
      <c r="H1689" s="1"/>
      <c r="J1689" s="1"/>
      <c r="L1689" s="1"/>
      <c r="N1689" s="1"/>
    </row>
    <row r="1690" spans="1:14" x14ac:dyDescent="0.25">
      <c r="A1690" t="s">
        <v>9534</v>
      </c>
      <c r="B1690" t="s">
        <v>9535</v>
      </c>
      <c r="C1690" t="s">
        <v>9536</v>
      </c>
      <c r="D1690" t="s">
        <v>9</v>
      </c>
      <c r="E1690" t="s">
        <v>2432</v>
      </c>
      <c r="F1690" t="s">
        <v>75</v>
      </c>
      <c r="G1690" t="s">
        <v>9</v>
      </c>
      <c r="H1690" s="1"/>
      <c r="J1690" s="1"/>
      <c r="L1690" s="1"/>
      <c r="N1690" s="1"/>
    </row>
    <row r="1691" spans="1:14" x14ac:dyDescent="0.25">
      <c r="A1691" t="s">
        <v>2429</v>
      </c>
      <c r="B1691" t="s">
        <v>2430</v>
      </c>
      <c r="C1691" t="s">
        <v>2431</v>
      </c>
      <c r="D1691" t="s">
        <v>9</v>
      </c>
      <c r="E1691" t="s">
        <v>2432</v>
      </c>
      <c r="F1691" t="s">
        <v>875</v>
      </c>
      <c r="G1691" t="s">
        <v>44</v>
      </c>
      <c r="H1691" s="1"/>
      <c r="J1691" s="1"/>
      <c r="L1691" s="1"/>
      <c r="N1691" s="1"/>
    </row>
    <row r="1692" spans="1:14" x14ac:dyDescent="0.25">
      <c r="A1692" t="s">
        <v>2795</v>
      </c>
      <c r="B1692" t="s">
        <v>2796</v>
      </c>
      <c r="C1692" t="s">
        <v>2797</v>
      </c>
      <c r="D1692" t="s">
        <v>2798</v>
      </c>
      <c r="E1692" t="s">
        <v>2799</v>
      </c>
      <c r="F1692" t="s">
        <v>2800</v>
      </c>
      <c r="G1692" t="s">
        <v>44</v>
      </c>
      <c r="H1692" s="1"/>
      <c r="J1692" s="1"/>
      <c r="L1692" s="1"/>
      <c r="N1692" s="1"/>
    </row>
    <row r="1693" spans="1:14" x14ac:dyDescent="0.25">
      <c r="A1693" t="s">
        <v>4501</v>
      </c>
      <c r="B1693" t="s">
        <v>4502</v>
      </c>
      <c r="C1693" t="s">
        <v>4503</v>
      </c>
      <c r="D1693" t="s">
        <v>9</v>
      </c>
      <c r="E1693" t="s">
        <v>2432</v>
      </c>
      <c r="F1693" t="s">
        <v>2800</v>
      </c>
      <c r="G1693" t="s">
        <v>44</v>
      </c>
      <c r="H1693" s="1"/>
      <c r="J1693" s="1"/>
      <c r="L1693" s="1"/>
      <c r="N1693" s="1"/>
    </row>
    <row r="1694" spans="1:14" x14ac:dyDescent="0.25">
      <c r="A1694" t="s">
        <v>5064</v>
      </c>
      <c r="B1694" t="s">
        <v>5065</v>
      </c>
      <c r="C1694" t="s">
        <v>5066</v>
      </c>
      <c r="D1694" t="s">
        <v>9</v>
      </c>
      <c r="E1694" t="s">
        <v>2432</v>
      </c>
      <c r="F1694" t="s">
        <v>4920</v>
      </c>
      <c r="G1694" t="s">
        <v>44</v>
      </c>
      <c r="H1694" s="1"/>
      <c r="J1694" s="1"/>
      <c r="L1694" s="1"/>
      <c r="N1694" s="1"/>
    </row>
    <row r="1695" spans="1:14" x14ac:dyDescent="0.25">
      <c r="A1695" t="s">
        <v>8282</v>
      </c>
      <c r="B1695" t="s">
        <v>8283</v>
      </c>
      <c r="C1695" t="s">
        <v>8284</v>
      </c>
      <c r="D1695" t="s">
        <v>9</v>
      </c>
      <c r="E1695" t="s">
        <v>8285</v>
      </c>
      <c r="F1695" t="s">
        <v>875</v>
      </c>
      <c r="G1695" t="s">
        <v>44</v>
      </c>
      <c r="H1695" s="1"/>
      <c r="J1695" s="1"/>
      <c r="L1695" s="1"/>
      <c r="N1695" s="1"/>
    </row>
    <row r="1696" spans="1:14" x14ac:dyDescent="0.25">
      <c r="A1696" t="s">
        <v>8255</v>
      </c>
      <c r="B1696" t="s">
        <v>8256</v>
      </c>
      <c r="C1696" t="s">
        <v>8257</v>
      </c>
      <c r="D1696" t="s">
        <v>9</v>
      </c>
      <c r="E1696" t="s">
        <v>8258</v>
      </c>
      <c r="F1696" t="s">
        <v>3883</v>
      </c>
      <c r="G1696" t="s">
        <v>44</v>
      </c>
      <c r="H1696" s="1"/>
      <c r="J1696" s="1"/>
      <c r="L1696" s="1"/>
      <c r="N1696" s="1"/>
    </row>
    <row r="1697" spans="1:14" x14ac:dyDescent="0.25">
      <c r="A1697" t="s">
        <v>3129</v>
      </c>
      <c r="B1697" t="s">
        <v>10319</v>
      </c>
      <c r="C1697" t="s">
        <v>10320</v>
      </c>
      <c r="D1697" t="s">
        <v>9</v>
      </c>
      <c r="E1697" t="s">
        <v>3130</v>
      </c>
      <c r="F1697" t="s">
        <v>875</v>
      </c>
      <c r="G1697" t="s">
        <v>44</v>
      </c>
      <c r="H1697" s="1"/>
      <c r="J1697" s="1"/>
      <c r="L1697" s="1"/>
      <c r="N1697" s="1"/>
    </row>
    <row r="1698" spans="1:14" x14ac:dyDescent="0.25">
      <c r="A1698" t="s">
        <v>5526</v>
      </c>
      <c r="B1698" t="s">
        <v>5527</v>
      </c>
      <c r="C1698" t="s">
        <v>5528</v>
      </c>
      <c r="D1698" t="s">
        <v>9</v>
      </c>
      <c r="E1698" t="s">
        <v>5529</v>
      </c>
      <c r="F1698" t="s">
        <v>5530</v>
      </c>
      <c r="G1698" t="s">
        <v>44</v>
      </c>
      <c r="H1698" s="1"/>
      <c r="J1698" s="1"/>
      <c r="L1698" s="1"/>
      <c r="N1698" s="1"/>
    </row>
    <row r="1699" spans="1:14" x14ac:dyDescent="0.25">
      <c r="A1699" t="s">
        <v>7229</v>
      </c>
      <c r="B1699" t="s">
        <v>7230</v>
      </c>
      <c r="C1699" t="s">
        <v>7231</v>
      </c>
      <c r="D1699" t="s">
        <v>9</v>
      </c>
      <c r="E1699" t="s">
        <v>5529</v>
      </c>
      <c r="F1699" t="s">
        <v>75</v>
      </c>
      <c r="G1699" t="s">
        <v>118</v>
      </c>
      <c r="H1699" s="1"/>
      <c r="J1699" s="1"/>
      <c r="L1699" s="1"/>
      <c r="N1699" s="1"/>
    </row>
    <row r="1700" spans="1:14" x14ac:dyDescent="0.25">
      <c r="A1700" t="s">
        <v>7607</v>
      </c>
      <c r="B1700" t="s">
        <v>7608</v>
      </c>
      <c r="C1700" t="s">
        <v>7609</v>
      </c>
      <c r="D1700" t="s">
        <v>9</v>
      </c>
      <c r="E1700" t="s">
        <v>7610</v>
      </c>
      <c r="F1700" t="s">
        <v>875</v>
      </c>
      <c r="G1700" t="s">
        <v>44</v>
      </c>
      <c r="H1700" s="1"/>
      <c r="J1700" s="1"/>
      <c r="L1700" s="1"/>
      <c r="N1700" s="1"/>
    </row>
    <row r="1701" spans="1:14" x14ac:dyDescent="0.25">
      <c r="A1701" t="s">
        <v>7607</v>
      </c>
      <c r="B1701" t="s">
        <v>7608</v>
      </c>
      <c r="C1701" t="s">
        <v>7609</v>
      </c>
      <c r="D1701" t="s">
        <v>9</v>
      </c>
      <c r="E1701" t="s">
        <v>7610</v>
      </c>
      <c r="F1701" t="s">
        <v>875</v>
      </c>
      <c r="G1701" t="s">
        <v>44</v>
      </c>
      <c r="H1701" s="1"/>
      <c r="J1701" s="1"/>
      <c r="L1701" s="1"/>
      <c r="N1701" s="1"/>
    </row>
    <row r="1702" spans="1:14" x14ac:dyDescent="0.25">
      <c r="A1702" t="s">
        <v>7607</v>
      </c>
      <c r="B1702" t="s">
        <v>7608</v>
      </c>
      <c r="C1702" t="s">
        <v>7609</v>
      </c>
      <c r="D1702" t="s">
        <v>9</v>
      </c>
      <c r="E1702" t="s">
        <v>7610</v>
      </c>
      <c r="F1702" t="s">
        <v>875</v>
      </c>
      <c r="G1702" t="s">
        <v>44</v>
      </c>
      <c r="H1702" s="1"/>
      <c r="J1702" s="1"/>
      <c r="L1702" s="1"/>
      <c r="N1702" s="1"/>
    </row>
    <row r="1703" spans="1:14" x14ac:dyDescent="0.25">
      <c r="A1703" t="s">
        <v>7607</v>
      </c>
      <c r="B1703" t="s">
        <v>7608</v>
      </c>
      <c r="C1703" t="s">
        <v>7609</v>
      </c>
      <c r="D1703" t="s">
        <v>9</v>
      </c>
      <c r="E1703" t="s">
        <v>7610</v>
      </c>
      <c r="F1703" t="s">
        <v>875</v>
      </c>
      <c r="G1703" t="s">
        <v>44</v>
      </c>
      <c r="H1703" s="1"/>
      <c r="J1703" s="1"/>
      <c r="L1703" s="1"/>
      <c r="N1703" s="1"/>
    </row>
    <row r="1704" spans="1:14" x14ac:dyDescent="0.25">
      <c r="A1704" t="s">
        <v>8383</v>
      </c>
      <c r="B1704" t="s">
        <v>8384</v>
      </c>
      <c r="C1704" t="s">
        <v>8385</v>
      </c>
      <c r="D1704" t="s">
        <v>9</v>
      </c>
      <c r="E1704" t="s">
        <v>8208</v>
      </c>
      <c r="F1704" t="s">
        <v>75</v>
      </c>
      <c r="G1704" t="s">
        <v>9</v>
      </c>
      <c r="H1704" s="1"/>
      <c r="J1704" s="1"/>
      <c r="L1704" s="1"/>
      <c r="N1704" s="1"/>
    </row>
    <row r="1705" spans="1:14" x14ac:dyDescent="0.25">
      <c r="A1705" t="s">
        <v>8205</v>
      </c>
      <c r="B1705" t="s">
        <v>8206</v>
      </c>
      <c r="C1705" t="s">
        <v>8207</v>
      </c>
      <c r="D1705" t="s">
        <v>9</v>
      </c>
      <c r="E1705" t="s">
        <v>8208</v>
      </c>
      <c r="F1705" t="s">
        <v>875</v>
      </c>
      <c r="G1705" t="s">
        <v>44</v>
      </c>
      <c r="H1705" s="1"/>
      <c r="J1705" s="1"/>
      <c r="L1705" s="1"/>
      <c r="N1705" s="1"/>
    </row>
    <row r="1706" spans="1:14" x14ac:dyDescent="0.25">
      <c r="A1706" t="s">
        <v>7104</v>
      </c>
      <c r="B1706" t="s">
        <v>7105</v>
      </c>
      <c r="C1706" t="s">
        <v>7106</v>
      </c>
      <c r="D1706" t="s">
        <v>9</v>
      </c>
      <c r="E1706" t="s">
        <v>1510</v>
      </c>
      <c r="F1706" t="s">
        <v>69</v>
      </c>
      <c r="G1706" t="s">
        <v>44</v>
      </c>
      <c r="H1706" s="1"/>
      <c r="J1706" s="1"/>
      <c r="L1706" s="1"/>
      <c r="N1706" s="1"/>
    </row>
    <row r="1707" spans="1:14" x14ac:dyDescent="0.25">
      <c r="A1707" t="s">
        <v>1507</v>
      </c>
      <c r="B1707" t="s">
        <v>1508</v>
      </c>
      <c r="C1707" t="s">
        <v>1509</v>
      </c>
      <c r="D1707" t="s">
        <v>9</v>
      </c>
      <c r="E1707" t="s">
        <v>1510</v>
      </c>
      <c r="F1707" t="s">
        <v>75</v>
      </c>
      <c r="G1707" t="s">
        <v>44</v>
      </c>
      <c r="H1707" s="1"/>
      <c r="J1707" s="1"/>
      <c r="L1707" s="1"/>
      <c r="N1707" s="1"/>
    </row>
    <row r="1708" spans="1:14" x14ac:dyDescent="0.25">
      <c r="A1708" t="s">
        <v>5415</v>
      </c>
      <c r="B1708" t="s">
        <v>5416</v>
      </c>
      <c r="C1708" t="s">
        <v>5417</v>
      </c>
      <c r="D1708" t="s">
        <v>9</v>
      </c>
      <c r="E1708" t="s">
        <v>1510</v>
      </c>
      <c r="F1708" t="s">
        <v>69</v>
      </c>
      <c r="G1708" t="s">
        <v>5418</v>
      </c>
      <c r="H1708" s="1"/>
      <c r="J1708" s="1"/>
      <c r="L1708" s="1"/>
      <c r="N1708" s="1"/>
    </row>
    <row r="1709" spans="1:14" x14ac:dyDescent="0.25">
      <c r="A1709" t="s">
        <v>4166</v>
      </c>
      <c r="B1709" t="s">
        <v>4167</v>
      </c>
      <c r="C1709" t="s">
        <v>4168</v>
      </c>
      <c r="D1709" t="s">
        <v>9</v>
      </c>
      <c r="E1709" t="s">
        <v>4169</v>
      </c>
      <c r="F1709" t="s">
        <v>875</v>
      </c>
      <c r="G1709" t="s">
        <v>44</v>
      </c>
      <c r="H1709" s="1"/>
      <c r="J1709" s="1"/>
      <c r="L1709" s="1"/>
      <c r="N1709" s="1"/>
    </row>
    <row r="1710" spans="1:14" x14ac:dyDescent="0.25">
      <c r="A1710" t="s">
        <v>4303</v>
      </c>
      <c r="B1710" t="s">
        <v>4304</v>
      </c>
      <c r="C1710" t="s">
        <v>4305</v>
      </c>
      <c r="D1710" t="s">
        <v>9</v>
      </c>
      <c r="E1710" t="s">
        <v>4306</v>
      </c>
      <c r="F1710" t="s">
        <v>2800</v>
      </c>
      <c r="G1710" t="s">
        <v>44</v>
      </c>
      <c r="H1710" s="1"/>
      <c r="J1710" s="1"/>
      <c r="L1710" s="1"/>
      <c r="N1710" s="1"/>
    </row>
    <row r="1711" spans="1:14" x14ac:dyDescent="0.25">
      <c r="A1711" t="s">
        <v>2780</v>
      </c>
      <c r="B1711" t="s">
        <v>2781</v>
      </c>
      <c r="C1711" t="s">
        <v>2782</v>
      </c>
      <c r="D1711" t="s">
        <v>9</v>
      </c>
      <c r="E1711" t="s">
        <v>2783</v>
      </c>
      <c r="F1711" t="s">
        <v>23</v>
      </c>
      <c r="G1711" t="s">
        <v>44</v>
      </c>
      <c r="H1711" s="1"/>
      <c r="J1711" s="1"/>
      <c r="L1711" s="1"/>
      <c r="N1711" s="1"/>
    </row>
    <row r="1712" spans="1:14" x14ac:dyDescent="0.25">
      <c r="A1712" t="s">
        <v>6498</v>
      </c>
      <c r="B1712" t="s">
        <v>6499</v>
      </c>
      <c r="C1712" t="s">
        <v>6500</v>
      </c>
      <c r="D1712" t="s">
        <v>9</v>
      </c>
      <c r="E1712" t="s">
        <v>6501</v>
      </c>
      <c r="F1712" t="s">
        <v>2800</v>
      </c>
      <c r="G1712" t="s">
        <v>44</v>
      </c>
      <c r="H1712" s="1"/>
      <c r="J1712" s="1"/>
      <c r="L1712" s="1"/>
      <c r="N1712" s="1"/>
    </row>
    <row r="1713" spans="1:14" x14ac:dyDescent="0.25">
      <c r="A1713" t="s">
        <v>9294</v>
      </c>
      <c r="B1713" t="s">
        <v>9295</v>
      </c>
      <c r="C1713" t="s">
        <v>9296</v>
      </c>
      <c r="D1713" t="s">
        <v>9</v>
      </c>
      <c r="E1713" t="s">
        <v>6501</v>
      </c>
      <c r="F1713" t="s">
        <v>2800</v>
      </c>
      <c r="G1713" t="s">
        <v>44</v>
      </c>
      <c r="H1713" s="1"/>
      <c r="J1713" s="1"/>
      <c r="L1713" s="1"/>
      <c r="N1713" s="1"/>
    </row>
    <row r="1714" spans="1:14" x14ac:dyDescent="0.25">
      <c r="A1714" t="s">
        <v>1649</v>
      </c>
      <c r="B1714" t="s">
        <v>1650</v>
      </c>
      <c r="C1714" t="s">
        <v>1651</v>
      </c>
      <c r="D1714" t="s">
        <v>9</v>
      </c>
      <c r="E1714" t="s">
        <v>1652</v>
      </c>
      <c r="F1714" t="s">
        <v>75</v>
      </c>
      <c r="G1714" t="s">
        <v>44</v>
      </c>
      <c r="H1714" s="1"/>
      <c r="J1714" s="1"/>
      <c r="L1714" s="1"/>
      <c r="N1714" s="1"/>
    </row>
    <row r="1715" spans="1:14" x14ac:dyDescent="0.25">
      <c r="A1715" t="s">
        <v>6780</v>
      </c>
      <c r="B1715" t="s">
        <v>6781</v>
      </c>
      <c r="C1715" t="s">
        <v>6782</v>
      </c>
      <c r="D1715" t="s">
        <v>9</v>
      </c>
      <c r="E1715" t="s">
        <v>1768</v>
      </c>
      <c r="F1715" t="s">
        <v>1769</v>
      </c>
      <c r="G1715" t="s">
        <v>113</v>
      </c>
      <c r="H1715" s="1"/>
      <c r="J1715" s="1"/>
      <c r="L1715" s="1"/>
      <c r="N1715" s="1"/>
    </row>
    <row r="1716" spans="1:14" x14ac:dyDescent="0.25">
      <c r="A1716" t="s">
        <v>7448</v>
      </c>
      <c r="B1716" t="s">
        <v>7449</v>
      </c>
      <c r="C1716" t="s">
        <v>7450</v>
      </c>
      <c r="D1716" t="s">
        <v>9</v>
      </c>
      <c r="E1716" t="s">
        <v>1768</v>
      </c>
      <c r="F1716" t="s">
        <v>1769</v>
      </c>
      <c r="G1716" t="s">
        <v>113</v>
      </c>
      <c r="H1716" s="1"/>
      <c r="J1716" s="1"/>
      <c r="L1716" s="1"/>
      <c r="N1716" s="1"/>
    </row>
    <row r="1717" spans="1:14" x14ac:dyDescent="0.25">
      <c r="A1717" t="s">
        <v>9297</v>
      </c>
      <c r="B1717" t="s">
        <v>9298</v>
      </c>
      <c r="C1717" t="s">
        <v>9299</v>
      </c>
      <c r="D1717" t="s">
        <v>9</v>
      </c>
      <c r="E1717" t="s">
        <v>1768</v>
      </c>
      <c r="F1717" t="s">
        <v>1769</v>
      </c>
      <c r="G1717" t="s">
        <v>113</v>
      </c>
      <c r="H1717" s="1"/>
      <c r="J1717" s="1"/>
      <c r="L1717" s="1"/>
      <c r="N1717" s="1"/>
    </row>
    <row r="1718" spans="1:14" x14ac:dyDescent="0.25">
      <c r="A1718" t="s">
        <v>1765</v>
      </c>
      <c r="B1718" t="s">
        <v>1766</v>
      </c>
      <c r="C1718" t="s">
        <v>1767</v>
      </c>
      <c r="D1718" t="s">
        <v>9</v>
      </c>
      <c r="E1718" t="s">
        <v>1768</v>
      </c>
      <c r="F1718" t="s">
        <v>1769</v>
      </c>
      <c r="G1718" t="s">
        <v>113</v>
      </c>
      <c r="H1718" s="1"/>
      <c r="J1718" s="1"/>
      <c r="L1718" s="1"/>
      <c r="N1718" s="1"/>
    </row>
    <row r="1719" spans="1:14" x14ac:dyDescent="0.25">
      <c r="A1719" t="s">
        <v>2129</v>
      </c>
      <c r="B1719" t="s">
        <v>2130</v>
      </c>
      <c r="C1719" t="s">
        <v>2131</v>
      </c>
      <c r="D1719" t="s">
        <v>9</v>
      </c>
      <c r="E1719" t="s">
        <v>1768</v>
      </c>
      <c r="F1719" t="s">
        <v>1769</v>
      </c>
      <c r="G1719" t="s">
        <v>113</v>
      </c>
      <c r="H1719" s="1"/>
      <c r="J1719" s="1"/>
      <c r="L1719" s="1"/>
      <c r="N1719" s="1"/>
    </row>
    <row r="1720" spans="1:14" x14ac:dyDescent="0.25">
      <c r="A1720" t="s">
        <v>2470</v>
      </c>
      <c r="B1720" t="s">
        <v>2471</v>
      </c>
      <c r="C1720" t="s">
        <v>2472</v>
      </c>
      <c r="D1720" t="s">
        <v>9</v>
      </c>
      <c r="E1720" t="s">
        <v>1768</v>
      </c>
      <c r="F1720" t="s">
        <v>1769</v>
      </c>
      <c r="G1720" t="s">
        <v>113</v>
      </c>
      <c r="H1720" s="1"/>
      <c r="J1720" s="1"/>
      <c r="L1720" s="1"/>
      <c r="N1720" s="1"/>
    </row>
    <row r="1721" spans="1:14" x14ac:dyDescent="0.25">
      <c r="A1721" t="s">
        <v>3851</v>
      </c>
      <c r="B1721" t="s">
        <v>3852</v>
      </c>
      <c r="C1721" t="s">
        <v>2072</v>
      </c>
      <c r="D1721" t="s">
        <v>9</v>
      </c>
      <c r="E1721" t="s">
        <v>1768</v>
      </c>
      <c r="F1721" t="s">
        <v>1769</v>
      </c>
      <c r="G1721" t="s">
        <v>113</v>
      </c>
      <c r="H1721" s="1"/>
      <c r="J1721" s="1"/>
      <c r="L1721" s="1"/>
      <c r="N1721" s="1"/>
    </row>
    <row r="1722" spans="1:14" x14ac:dyDescent="0.25">
      <c r="A1722" t="s">
        <v>5997</v>
      </c>
      <c r="B1722" t="s">
        <v>5998</v>
      </c>
      <c r="C1722" t="s">
        <v>5999</v>
      </c>
      <c r="D1722" t="s">
        <v>6000</v>
      </c>
      <c r="E1722" t="s">
        <v>1768</v>
      </c>
      <c r="F1722" t="s">
        <v>466</v>
      </c>
      <c r="G1722" t="s">
        <v>113</v>
      </c>
      <c r="H1722" s="1"/>
      <c r="J1722" s="1"/>
      <c r="L1722" s="1"/>
      <c r="N1722" s="1"/>
    </row>
    <row r="1723" spans="1:14" x14ac:dyDescent="0.25">
      <c r="A1723" t="s">
        <v>886</v>
      </c>
      <c r="B1723" t="s">
        <v>887</v>
      </c>
      <c r="C1723" t="s">
        <v>888</v>
      </c>
      <c r="D1723" t="s">
        <v>9</v>
      </c>
      <c r="E1723" t="s">
        <v>889</v>
      </c>
      <c r="F1723" t="s">
        <v>890</v>
      </c>
      <c r="G1723" t="s">
        <v>113</v>
      </c>
      <c r="H1723" s="1"/>
      <c r="J1723" s="1"/>
      <c r="L1723" s="1"/>
      <c r="N1723" s="1"/>
    </row>
    <row r="1724" spans="1:14" x14ac:dyDescent="0.25">
      <c r="A1724" t="s">
        <v>8209</v>
      </c>
      <c r="B1724" t="s">
        <v>8210</v>
      </c>
      <c r="C1724" t="s">
        <v>8211</v>
      </c>
      <c r="D1724" t="s">
        <v>9</v>
      </c>
      <c r="E1724" t="s">
        <v>889</v>
      </c>
      <c r="F1724" t="s">
        <v>890</v>
      </c>
      <c r="G1724" t="s">
        <v>113</v>
      </c>
      <c r="H1724" s="1"/>
      <c r="J1724" s="1"/>
      <c r="L1724" s="1"/>
      <c r="N1724" s="1"/>
    </row>
    <row r="1725" spans="1:14" x14ac:dyDescent="0.25">
      <c r="A1725" t="s">
        <v>9156</v>
      </c>
      <c r="B1725" t="s">
        <v>9157</v>
      </c>
      <c r="C1725" t="s">
        <v>9158</v>
      </c>
      <c r="D1725" t="s">
        <v>9</v>
      </c>
      <c r="E1725" t="s">
        <v>889</v>
      </c>
      <c r="F1725" t="s">
        <v>890</v>
      </c>
      <c r="G1725" t="s">
        <v>113</v>
      </c>
      <c r="H1725" s="1"/>
      <c r="J1725" s="1"/>
      <c r="L1725" s="1"/>
      <c r="N1725" s="1"/>
    </row>
    <row r="1726" spans="1:14" x14ac:dyDescent="0.25">
      <c r="A1726" t="s">
        <v>4047</v>
      </c>
      <c r="B1726" t="s">
        <v>4048</v>
      </c>
      <c r="C1726" t="s">
        <v>4049</v>
      </c>
      <c r="D1726" t="s">
        <v>9</v>
      </c>
      <c r="E1726" t="s">
        <v>889</v>
      </c>
      <c r="F1726" t="s">
        <v>466</v>
      </c>
      <c r="G1726" t="s">
        <v>113</v>
      </c>
      <c r="H1726" s="1"/>
      <c r="J1726" s="1"/>
      <c r="L1726" s="1"/>
      <c r="N1726" s="1"/>
    </row>
    <row r="1727" spans="1:14" x14ac:dyDescent="0.25">
      <c r="A1727" t="s">
        <v>4307</v>
      </c>
      <c r="B1727" t="s">
        <v>4308</v>
      </c>
      <c r="C1727" t="s">
        <v>4309</v>
      </c>
      <c r="D1727" t="s">
        <v>4310</v>
      </c>
      <c r="E1727" t="s">
        <v>889</v>
      </c>
      <c r="F1727" t="s">
        <v>466</v>
      </c>
      <c r="G1727" t="s">
        <v>113</v>
      </c>
      <c r="H1727" s="1"/>
      <c r="J1727" s="1"/>
      <c r="L1727" s="1"/>
      <c r="N1727" s="1"/>
    </row>
    <row r="1728" spans="1:14" x14ac:dyDescent="0.25">
      <c r="A1728" t="s">
        <v>4507</v>
      </c>
      <c r="B1728" t="s">
        <v>4508</v>
      </c>
      <c r="C1728" t="s">
        <v>4509</v>
      </c>
      <c r="D1728" t="s">
        <v>9</v>
      </c>
      <c r="E1728" t="s">
        <v>889</v>
      </c>
      <c r="F1728" t="s">
        <v>890</v>
      </c>
      <c r="G1728" t="s">
        <v>113</v>
      </c>
      <c r="H1728" s="1"/>
      <c r="J1728" s="1"/>
      <c r="L1728" s="1"/>
      <c r="N1728" s="1"/>
    </row>
    <row r="1729" spans="1:14" x14ac:dyDescent="0.25">
      <c r="A1729" t="s">
        <v>7184</v>
      </c>
      <c r="B1729" t="s">
        <v>7185</v>
      </c>
      <c r="C1729" t="s">
        <v>7186</v>
      </c>
      <c r="D1729" t="s">
        <v>9</v>
      </c>
      <c r="E1729" t="s">
        <v>889</v>
      </c>
      <c r="F1729" t="s">
        <v>890</v>
      </c>
      <c r="G1729" t="s">
        <v>129</v>
      </c>
      <c r="H1729" s="1"/>
      <c r="J1729" s="1"/>
      <c r="L1729" s="1"/>
      <c r="N1729" s="1"/>
    </row>
    <row r="1730" spans="1:14" x14ac:dyDescent="0.25">
      <c r="A1730" t="s">
        <v>6493</v>
      </c>
      <c r="B1730" t="s">
        <v>6494</v>
      </c>
      <c r="C1730" t="s">
        <v>6495</v>
      </c>
      <c r="D1730" t="s">
        <v>9</v>
      </c>
      <c r="E1730" t="s">
        <v>6496</v>
      </c>
      <c r="F1730" t="s">
        <v>6497</v>
      </c>
      <c r="G1730" t="s">
        <v>113</v>
      </c>
      <c r="H1730" s="1"/>
      <c r="J1730" s="1"/>
      <c r="L1730" s="1"/>
      <c r="N1730" s="1"/>
    </row>
    <row r="1731" spans="1:14" x14ac:dyDescent="0.25">
      <c r="A1731" t="s">
        <v>8728</v>
      </c>
      <c r="B1731" t="s">
        <v>8729</v>
      </c>
      <c r="C1731" t="s">
        <v>8730</v>
      </c>
      <c r="D1731" t="s">
        <v>9</v>
      </c>
      <c r="E1731" t="s">
        <v>8731</v>
      </c>
      <c r="F1731" t="s">
        <v>7162</v>
      </c>
      <c r="G1731" t="s">
        <v>108</v>
      </c>
      <c r="H1731" s="1"/>
      <c r="J1731" s="1"/>
      <c r="L1731" s="1"/>
      <c r="N1731" s="1"/>
    </row>
    <row r="1732" spans="1:14" x14ac:dyDescent="0.25">
      <c r="A1732" t="s">
        <v>6656</v>
      </c>
      <c r="B1732" t="s">
        <v>6657</v>
      </c>
      <c r="C1732" t="s">
        <v>6658</v>
      </c>
      <c r="D1732" t="s">
        <v>3785</v>
      </c>
      <c r="E1732" t="s">
        <v>3287</v>
      </c>
      <c r="F1732" t="s">
        <v>466</v>
      </c>
      <c r="G1732" t="s">
        <v>108</v>
      </c>
      <c r="H1732" s="1"/>
      <c r="J1732" s="1"/>
      <c r="L1732" s="1"/>
      <c r="N1732" s="1"/>
    </row>
    <row r="1733" spans="1:14" x14ac:dyDescent="0.25">
      <c r="A1733" t="s">
        <v>7159</v>
      </c>
      <c r="B1733" t="s">
        <v>7160</v>
      </c>
      <c r="C1733" t="s">
        <v>7161</v>
      </c>
      <c r="D1733" t="s">
        <v>9</v>
      </c>
      <c r="E1733" t="s">
        <v>3287</v>
      </c>
      <c r="F1733" t="s">
        <v>7162</v>
      </c>
      <c r="G1733" t="s">
        <v>108</v>
      </c>
      <c r="H1733" s="1"/>
      <c r="J1733" s="1"/>
      <c r="L1733" s="1"/>
      <c r="N1733" s="1"/>
    </row>
    <row r="1734" spans="1:14" x14ac:dyDescent="0.25">
      <c r="A1734" t="s">
        <v>3284</v>
      </c>
      <c r="B1734" t="s">
        <v>3285</v>
      </c>
      <c r="C1734" t="s">
        <v>3286</v>
      </c>
      <c r="D1734" t="s">
        <v>9</v>
      </c>
      <c r="E1734" t="s">
        <v>3287</v>
      </c>
      <c r="F1734" t="s">
        <v>466</v>
      </c>
      <c r="G1734" t="s">
        <v>108</v>
      </c>
      <c r="H1734" s="1"/>
      <c r="J1734" s="1"/>
      <c r="L1734" s="1"/>
      <c r="N1734" s="1"/>
    </row>
    <row r="1735" spans="1:14" x14ac:dyDescent="0.25">
      <c r="A1735" t="s">
        <v>3782</v>
      </c>
      <c r="B1735" t="s">
        <v>3783</v>
      </c>
      <c r="C1735" t="s">
        <v>3784</v>
      </c>
      <c r="D1735" t="s">
        <v>3785</v>
      </c>
      <c r="E1735" t="s">
        <v>3287</v>
      </c>
      <c r="F1735" t="s">
        <v>466</v>
      </c>
      <c r="G1735" t="s">
        <v>108</v>
      </c>
      <c r="H1735" s="1"/>
      <c r="J1735" s="1"/>
      <c r="L1735" s="1"/>
      <c r="N1735" s="1"/>
    </row>
    <row r="1736" spans="1:14" x14ac:dyDescent="0.25">
      <c r="A1736" t="s">
        <v>5056</v>
      </c>
      <c r="B1736" t="s">
        <v>5057</v>
      </c>
      <c r="C1736" t="s">
        <v>5058</v>
      </c>
      <c r="D1736" t="s">
        <v>9</v>
      </c>
      <c r="E1736" t="s">
        <v>3287</v>
      </c>
      <c r="F1736" t="s">
        <v>5059</v>
      </c>
      <c r="G1736" t="s">
        <v>108</v>
      </c>
      <c r="H1736" s="1"/>
      <c r="J1736" s="1"/>
      <c r="L1736" s="1"/>
      <c r="N1736" s="1"/>
    </row>
    <row r="1737" spans="1:14" x14ac:dyDescent="0.25">
      <c r="A1737" t="s">
        <v>1999</v>
      </c>
      <c r="B1737" t="s">
        <v>2000</v>
      </c>
      <c r="C1737" t="s">
        <v>2001</v>
      </c>
      <c r="D1737" t="s">
        <v>9</v>
      </c>
      <c r="E1737" t="s">
        <v>2002</v>
      </c>
      <c r="F1737" t="s">
        <v>75</v>
      </c>
      <c r="G1737" t="s">
        <v>142</v>
      </c>
      <c r="H1737" s="1"/>
      <c r="J1737" s="1"/>
      <c r="L1737" s="1"/>
      <c r="N1737" s="1"/>
    </row>
    <row r="1738" spans="1:14" x14ac:dyDescent="0.25">
      <c r="A1738" t="s">
        <v>2070</v>
      </c>
      <c r="B1738" t="s">
        <v>2071</v>
      </c>
      <c r="C1738" t="s">
        <v>2072</v>
      </c>
      <c r="D1738" t="s">
        <v>9</v>
      </c>
      <c r="E1738" t="s">
        <v>2002</v>
      </c>
      <c r="F1738" t="s">
        <v>2073</v>
      </c>
      <c r="G1738" t="s">
        <v>142</v>
      </c>
      <c r="H1738" s="1"/>
      <c r="J1738" s="1"/>
      <c r="L1738" s="1"/>
      <c r="N1738" s="1"/>
    </row>
    <row r="1739" spans="1:14" x14ac:dyDescent="0.25">
      <c r="A1739" t="s">
        <v>4129</v>
      </c>
      <c r="B1739" t="s">
        <v>4130</v>
      </c>
      <c r="C1739" t="s">
        <v>4131</v>
      </c>
      <c r="D1739" t="s">
        <v>9</v>
      </c>
      <c r="E1739" t="s">
        <v>2002</v>
      </c>
      <c r="F1739" t="s">
        <v>4132</v>
      </c>
      <c r="G1739" t="s">
        <v>142</v>
      </c>
      <c r="H1739" s="1"/>
      <c r="J1739" s="1"/>
      <c r="L1739" s="1"/>
      <c r="N1739" s="1"/>
    </row>
    <row r="1740" spans="1:14" x14ac:dyDescent="0.25">
      <c r="A1740" t="s">
        <v>8797</v>
      </c>
      <c r="B1740" t="s">
        <v>8798</v>
      </c>
      <c r="C1740" t="s">
        <v>8799</v>
      </c>
      <c r="D1740" t="s">
        <v>9</v>
      </c>
      <c r="E1740" t="s">
        <v>8800</v>
      </c>
      <c r="F1740" t="s">
        <v>23</v>
      </c>
      <c r="G1740" t="s">
        <v>142</v>
      </c>
      <c r="H1740" s="1"/>
      <c r="J1740" s="1"/>
      <c r="L1740" s="1"/>
      <c r="N1740" s="1"/>
    </row>
    <row r="1741" spans="1:14" x14ac:dyDescent="0.25">
      <c r="A1741" t="s">
        <v>6413</v>
      </c>
      <c r="B1741" t="s">
        <v>6414</v>
      </c>
      <c r="C1741" t="s">
        <v>6415</v>
      </c>
      <c r="D1741" t="s">
        <v>9</v>
      </c>
      <c r="E1741" t="s">
        <v>1412</v>
      </c>
      <c r="F1741" t="s">
        <v>1413</v>
      </c>
      <c r="G1741" t="s">
        <v>142</v>
      </c>
      <c r="H1741" s="1"/>
      <c r="J1741" s="1"/>
      <c r="L1741" s="1"/>
      <c r="N1741" s="1"/>
    </row>
    <row r="1742" spans="1:14" x14ac:dyDescent="0.25">
      <c r="A1742" t="s">
        <v>1409</v>
      </c>
      <c r="B1742" t="s">
        <v>1410</v>
      </c>
      <c r="C1742" t="s">
        <v>1411</v>
      </c>
      <c r="D1742" t="s">
        <v>9</v>
      </c>
      <c r="E1742" t="s">
        <v>1412</v>
      </c>
      <c r="F1742" t="s">
        <v>1413</v>
      </c>
      <c r="G1742" t="s">
        <v>142</v>
      </c>
      <c r="H1742" s="1"/>
      <c r="J1742" s="1"/>
      <c r="L1742" s="1"/>
      <c r="N1742" s="1"/>
    </row>
    <row r="1743" spans="1:14" x14ac:dyDescent="0.25">
      <c r="A1743" t="s">
        <v>5238</v>
      </c>
      <c r="B1743" t="s">
        <v>5239</v>
      </c>
      <c r="C1743" t="s">
        <v>5240</v>
      </c>
      <c r="D1743" t="s">
        <v>5241</v>
      </c>
      <c r="E1743" t="s">
        <v>1412</v>
      </c>
      <c r="F1743" t="s">
        <v>75</v>
      </c>
      <c r="G1743" t="s">
        <v>142</v>
      </c>
      <c r="H1743" s="1"/>
      <c r="J1743" s="1"/>
      <c r="L1743" s="1"/>
      <c r="N1743" s="1"/>
    </row>
    <row r="1744" spans="1:14" x14ac:dyDescent="0.25">
      <c r="A1744" t="s">
        <v>10151</v>
      </c>
      <c r="B1744" t="s">
        <v>10152</v>
      </c>
      <c r="C1744" t="s">
        <v>10153</v>
      </c>
      <c r="D1744" t="s">
        <v>9</v>
      </c>
      <c r="E1744" t="s">
        <v>10154</v>
      </c>
      <c r="F1744" t="s">
        <v>10155</v>
      </c>
      <c r="G1744" t="s">
        <v>9</v>
      </c>
      <c r="H1744" s="1"/>
      <c r="J1744" s="1"/>
      <c r="L1744" s="1"/>
      <c r="N1744" s="1"/>
    </row>
    <row r="1745" spans="1:14" x14ac:dyDescent="0.25">
      <c r="A1745" t="s">
        <v>9251</v>
      </c>
      <c r="B1745" t="s">
        <v>9252</v>
      </c>
      <c r="C1745" t="s">
        <v>9253</v>
      </c>
      <c r="D1745" t="s">
        <v>9</v>
      </c>
      <c r="E1745" t="s">
        <v>9254</v>
      </c>
      <c r="F1745" t="s">
        <v>1998</v>
      </c>
      <c r="G1745" t="s">
        <v>142</v>
      </c>
      <c r="H1745" s="1"/>
      <c r="J1745" s="1"/>
      <c r="L1745" s="1"/>
      <c r="N1745" s="1"/>
    </row>
    <row r="1746" spans="1:14" x14ac:dyDescent="0.25">
      <c r="A1746" t="s">
        <v>9442</v>
      </c>
      <c r="B1746" t="s">
        <v>9443</v>
      </c>
      <c r="C1746" t="s">
        <v>9444</v>
      </c>
      <c r="D1746" t="s">
        <v>9</v>
      </c>
      <c r="E1746" t="s">
        <v>9445</v>
      </c>
      <c r="F1746" t="s">
        <v>1998</v>
      </c>
      <c r="G1746" t="s">
        <v>113</v>
      </c>
      <c r="H1746" s="1"/>
      <c r="J1746" s="1"/>
      <c r="L1746" s="1"/>
      <c r="N1746" s="1"/>
    </row>
    <row r="1747" spans="1:14" x14ac:dyDescent="0.25">
      <c r="A1747" t="s">
        <v>6410</v>
      </c>
      <c r="B1747" t="s">
        <v>6411</v>
      </c>
      <c r="C1747" t="s">
        <v>6412</v>
      </c>
      <c r="D1747" t="s">
        <v>9</v>
      </c>
      <c r="E1747" t="s">
        <v>1997</v>
      </c>
      <c r="F1747" t="s">
        <v>1998</v>
      </c>
      <c r="G1747" t="s">
        <v>142</v>
      </c>
      <c r="H1747" s="1"/>
      <c r="J1747" s="1"/>
      <c r="L1747" s="1"/>
      <c r="N1747" s="1"/>
    </row>
    <row r="1748" spans="1:14" x14ac:dyDescent="0.25">
      <c r="A1748" t="s">
        <v>1994</v>
      </c>
      <c r="B1748" t="s">
        <v>1995</v>
      </c>
      <c r="C1748" t="s">
        <v>1996</v>
      </c>
      <c r="D1748" t="s">
        <v>9</v>
      </c>
      <c r="E1748" t="s">
        <v>1997</v>
      </c>
      <c r="F1748" t="s">
        <v>1998</v>
      </c>
      <c r="G1748" t="s">
        <v>142</v>
      </c>
      <c r="H1748" s="1"/>
      <c r="J1748" s="1"/>
      <c r="L1748" s="1"/>
      <c r="N1748" s="1"/>
    </row>
    <row r="1749" spans="1:14" x14ac:dyDescent="0.25">
      <c r="A1749" t="s">
        <v>2018</v>
      </c>
      <c r="B1749" t="s">
        <v>2019</v>
      </c>
      <c r="C1749" t="s">
        <v>2020</v>
      </c>
      <c r="D1749" t="s">
        <v>9</v>
      </c>
      <c r="E1749" t="s">
        <v>1997</v>
      </c>
      <c r="F1749" t="s">
        <v>1998</v>
      </c>
      <c r="G1749" t="s">
        <v>142</v>
      </c>
      <c r="H1749" s="1"/>
      <c r="J1749" s="1"/>
      <c r="L1749" s="1"/>
      <c r="N1749" s="1"/>
    </row>
    <row r="1750" spans="1:14" x14ac:dyDescent="0.25">
      <c r="A1750" t="s">
        <v>2182</v>
      </c>
      <c r="B1750" t="s">
        <v>2183</v>
      </c>
      <c r="C1750" t="s">
        <v>2072</v>
      </c>
      <c r="D1750" t="s">
        <v>9</v>
      </c>
      <c r="E1750" t="s">
        <v>1997</v>
      </c>
      <c r="F1750" t="s">
        <v>1998</v>
      </c>
      <c r="G1750" t="s">
        <v>142</v>
      </c>
      <c r="H1750" s="1"/>
      <c r="J1750" s="1"/>
      <c r="L1750" s="1"/>
      <c r="N1750" s="1"/>
    </row>
    <row r="1751" spans="1:14" x14ac:dyDescent="0.25">
      <c r="A1751" t="s">
        <v>2241</v>
      </c>
      <c r="B1751" t="s">
        <v>2242</v>
      </c>
      <c r="C1751" t="s">
        <v>2243</v>
      </c>
      <c r="D1751" t="s">
        <v>9</v>
      </c>
      <c r="E1751" t="s">
        <v>1997</v>
      </c>
      <c r="F1751" t="s">
        <v>1998</v>
      </c>
      <c r="G1751" t="s">
        <v>142</v>
      </c>
      <c r="H1751" s="1"/>
      <c r="J1751" s="1"/>
      <c r="L1751" s="1"/>
      <c r="N1751" s="1"/>
    </row>
    <row r="1752" spans="1:14" x14ac:dyDescent="0.25">
      <c r="A1752" t="s">
        <v>2522</v>
      </c>
      <c r="B1752" t="s">
        <v>2523</v>
      </c>
      <c r="C1752" t="s">
        <v>2524</v>
      </c>
      <c r="D1752" t="s">
        <v>9</v>
      </c>
      <c r="E1752" t="s">
        <v>1997</v>
      </c>
      <c r="F1752" t="s">
        <v>466</v>
      </c>
      <c r="G1752" t="s">
        <v>142</v>
      </c>
      <c r="H1752" s="1"/>
      <c r="J1752" s="1"/>
      <c r="L1752" s="1"/>
      <c r="N1752" s="1"/>
    </row>
    <row r="1753" spans="1:14" x14ac:dyDescent="0.25">
      <c r="A1753" t="s">
        <v>3790</v>
      </c>
      <c r="B1753" t="s">
        <v>3791</v>
      </c>
      <c r="C1753" t="s">
        <v>3792</v>
      </c>
      <c r="D1753" t="s">
        <v>9</v>
      </c>
      <c r="E1753" t="s">
        <v>1997</v>
      </c>
      <c r="F1753" t="s">
        <v>1998</v>
      </c>
      <c r="G1753" t="s">
        <v>142</v>
      </c>
      <c r="H1753" s="1"/>
      <c r="J1753" s="1"/>
      <c r="L1753" s="1"/>
      <c r="N1753" s="1"/>
    </row>
    <row r="1754" spans="1:14" x14ac:dyDescent="0.25">
      <c r="A1754" t="s">
        <v>4636</v>
      </c>
      <c r="B1754" t="s">
        <v>4637</v>
      </c>
      <c r="C1754" t="s">
        <v>4638</v>
      </c>
      <c r="D1754" t="s">
        <v>9</v>
      </c>
      <c r="E1754" t="s">
        <v>1997</v>
      </c>
      <c r="F1754" t="s">
        <v>1998</v>
      </c>
      <c r="G1754" t="s">
        <v>142</v>
      </c>
      <c r="H1754" s="1"/>
      <c r="J1754" s="1"/>
      <c r="L1754" s="1"/>
      <c r="N1754" s="1"/>
    </row>
    <row r="1755" spans="1:14" x14ac:dyDescent="0.25">
      <c r="A1755" t="s">
        <v>5405</v>
      </c>
      <c r="B1755" t="s">
        <v>5406</v>
      </c>
      <c r="C1755" t="s">
        <v>5407</v>
      </c>
      <c r="D1755" t="s">
        <v>9</v>
      </c>
      <c r="E1755" t="s">
        <v>1997</v>
      </c>
      <c r="F1755" t="s">
        <v>1998</v>
      </c>
      <c r="G1755" t="s">
        <v>142</v>
      </c>
      <c r="H1755" s="1"/>
      <c r="J1755" s="1"/>
      <c r="L1755" s="1"/>
      <c r="N1755" s="1"/>
    </row>
    <row r="1756" spans="1:14" x14ac:dyDescent="0.25">
      <c r="A1756" t="s">
        <v>8426</v>
      </c>
      <c r="B1756" t="s">
        <v>8427</v>
      </c>
      <c r="C1756" t="s">
        <v>8428</v>
      </c>
      <c r="D1756" t="s">
        <v>9</v>
      </c>
      <c r="E1756" t="s">
        <v>1936</v>
      </c>
      <c r="F1756" t="s">
        <v>3811</v>
      </c>
      <c r="G1756" t="s">
        <v>113</v>
      </c>
      <c r="H1756" s="1"/>
      <c r="J1756" s="1"/>
      <c r="L1756" s="1"/>
      <c r="N1756" s="1"/>
    </row>
    <row r="1757" spans="1:14" x14ac:dyDescent="0.25">
      <c r="A1757" t="s">
        <v>9133</v>
      </c>
      <c r="B1757" t="s">
        <v>9134</v>
      </c>
      <c r="C1757" t="s">
        <v>9135</v>
      </c>
      <c r="D1757" t="s">
        <v>9</v>
      </c>
      <c r="E1757" t="s">
        <v>1936</v>
      </c>
      <c r="F1757" t="s">
        <v>3811</v>
      </c>
      <c r="G1757" t="s">
        <v>113</v>
      </c>
      <c r="H1757" s="1"/>
      <c r="J1757" s="1"/>
      <c r="L1757" s="1"/>
      <c r="N1757" s="1"/>
    </row>
    <row r="1758" spans="1:14" x14ac:dyDescent="0.25">
      <c r="A1758" t="s">
        <v>1933</v>
      </c>
      <c r="B1758" t="s">
        <v>1934</v>
      </c>
      <c r="C1758" t="s">
        <v>1935</v>
      </c>
      <c r="D1758" t="s">
        <v>9</v>
      </c>
      <c r="E1758" t="s">
        <v>1936</v>
      </c>
      <c r="F1758" t="s">
        <v>466</v>
      </c>
      <c r="G1758" t="s">
        <v>113</v>
      </c>
      <c r="H1758" s="1"/>
      <c r="J1758" s="1"/>
      <c r="L1758" s="1"/>
      <c r="N1758" s="1"/>
    </row>
    <row r="1759" spans="1:14" x14ac:dyDescent="0.25">
      <c r="A1759" t="s">
        <v>3808</v>
      </c>
      <c r="B1759" t="s">
        <v>3809</v>
      </c>
      <c r="C1759" t="s">
        <v>3810</v>
      </c>
      <c r="D1759" t="s">
        <v>9</v>
      </c>
      <c r="E1759" t="s">
        <v>1936</v>
      </c>
      <c r="F1759" t="s">
        <v>3811</v>
      </c>
      <c r="G1759" t="s">
        <v>113</v>
      </c>
      <c r="H1759" s="1"/>
      <c r="J1759" s="1"/>
      <c r="L1759" s="1"/>
      <c r="N1759" s="1"/>
    </row>
    <row r="1760" spans="1:14" x14ac:dyDescent="0.25">
      <c r="A1760" t="s">
        <v>4316</v>
      </c>
      <c r="B1760" t="s">
        <v>4317</v>
      </c>
      <c r="C1760" t="s">
        <v>4318</v>
      </c>
      <c r="D1760" t="s">
        <v>9</v>
      </c>
      <c r="E1760" t="s">
        <v>1936</v>
      </c>
      <c r="F1760" t="s">
        <v>466</v>
      </c>
      <c r="G1760" t="s">
        <v>113</v>
      </c>
      <c r="H1760" s="1"/>
      <c r="J1760" s="1"/>
      <c r="L1760" s="1"/>
      <c r="N1760" s="1"/>
    </row>
    <row r="1761" spans="1:14" x14ac:dyDescent="0.25">
      <c r="A1761" t="s">
        <v>773</v>
      </c>
      <c r="B1761" t="s">
        <v>774</v>
      </c>
      <c r="C1761" t="s">
        <v>10283</v>
      </c>
      <c r="D1761" t="s">
        <v>9</v>
      </c>
      <c r="E1761" t="s">
        <v>1936</v>
      </c>
      <c r="F1761" t="s">
        <v>75</v>
      </c>
      <c r="H1761" s="1"/>
      <c r="J1761" s="1"/>
      <c r="L1761" s="1"/>
      <c r="N1761" s="1"/>
    </row>
    <row r="1762" spans="1:14" x14ac:dyDescent="0.25">
      <c r="A1762" t="s">
        <v>1937</v>
      </c>
      <c r="B1762" t="s">
        <v>1938</v>
      </c>
      <c r="C1762" t="s">
        <v>1939</v>
      </c>
      <c r="D1762" t="s">
        <v>9</v>
      </c>
      <c r="E1762" t="s">
        <v>1940</v>
      </c>
      <c r="F1762" t="s">
        <v>466</v>
      </c>
      <c r="G1762" t="s">
        <v>108</v>
      </c>
      <c r="H1762" s="1"/>
      <c r="J1762" s="1"/>
      <c r="L1762" s="1"/>
      <c r="N1762" s="1"/>
    </row>
    <row r="1763" spans="1:14" x14ac:dyDescent="0.25">
      <c r="A1763" t="s">
        <v>2111</v>
      </c>
      <c r="B1763" t="s">
        <v>2112</v>
      </c>
      <c r="C1763" t="s">
        <v>2113</v>
      </c>
      <c r="D1763" t="s">
        <v>9</v>
      </c>
      <c r="E1763" t="s">
        <v>1940</v>
      </c>
      <c r="F1763" t="s">
        <v>2114</v>
      </c>
      <c r="G1763" t="s">
        <v>108</v>
      </c>
      <c r="H1763" s="1"/>
      <c r="J1763" s="1"/>
      <c r="L1763" s="1"/>
      <c r="N1763" s="1"/>
    </row>
    <row r="1764" spans="1:14" x14ac:dyDescent="0.25">
      <c r="A1764" t="s">
        <v>5660</v>
      </c>
      <c r="B1764" t="s">
        <v>5661</v>
      </c>
      <c r="C1764" t="s">
        <v>5662</v>
      </c>
      <c r="D1764" t="s">
        <v>9</v>
      </c>
      <c r="E1764" t="s">
        <v>1940</v>
      </c>
      <c r="F1764" t="s">
        <v>5663</v>
      </c>
      <c r="G1764" t="s">
        <v>108</v>
      </c>
      <c r="H1764" s="1"/>
      <c r="J1764" s="1"/>
      <c r="L1764" s="1"/>
      <c r="N1764" s="1"/>
    </row>
    <row r="1765" spans="1:14" x14ac:dyDescent="0.25">
      <c r="A1765" t="s">
        <v>1952</v>
      </c>
      <c r="B1765" t="s">
        <v>1953</v>
      </c>
      <c r="C1765" t="s">
        <v>1954</v>
      </c>
      <c r="D1765" t="s">
        <v>9</v>
      </c>
      <c r="E1765" t="s">
        <v>1955</v>
      </c>
      <c r="F1765" t="s">
        <v>1956</v>
      </c>
      <c r="G1765" t="s">
        <v>142</v>
      </c>
      <c r="H1765" s="1"/>
      <c r="J1765" s="1"/>
      <c r="L1765" s="1"/>
      <c r="N1765" s="1"/>
    </row>
    <row r="1766" spans="1:14" x14ac:dyDescent="0.25">
      <c r="A1766" t="s">
        <v>10045</v>
      </c>
      <c r="B1766" t="s">
        <v>10046</v>
      </c>
      <c r="C1766" t="s">
        <v>10047</v>
      </c>
      <c r="D1766" t="s">
        <v>9</v>
      </c>
      <c r="E1766" t="s">
        <v>10048</v>
      </c>
      <c r="F1766" t="s">
        <v>75</v>
      </c>
      <c r="G1766" t="s">
        <v>9</v>
      </c>
      <c r="H1766" s="1"/>
      <c r="J1766" s="1"/>
      <c r="L1766" s="1"/>
      <c r="N1766" s="1"/>
    </row>
    <row r="1767" spans="1:14" x14ac:dyDescent="0.25">
      <c r="A1767" t="s">
        <v>8684</v>
      </c>
      <c r="B1767" t="s">
        <v>8685</v>
      </c>
      <c r="C1767" t="s">
        <v>8686</v>
      </c>
      <c r="D1767" t="s">
        <v>9</v>
      </c>
      <c r="E1767" t="s">
        <v>8687</v>
      </c>
      <c r="F1767" t="s">
        <v>8688</v>
      </c>
      <c r="G1767" t="s">
        <v>142</v>
      </c>
      <c r="H1767" s="1"/>
      <c r="J1767" s="1"/>
      <c r="L1767" s="1"/>
      <c r="N1767" s="1"/>
    </row>
    <row r="1768" spans="1:14" x14ac:dyDescent="0.25">
      <c r="A1768" t="s">
        <v>9339</v>
      </c>
      <c r="B1768" t="s">
        <v>9340</v>
      </c>
      <c r="C1768" t="s">
        <v>9341</v>
      </c>
      <c r="D1768" t="s">
        <v>9</v>
      </c>
      <c r="E1768" t="s">
        <v>465</v>
      </c>
      <c r="F1768" t="s">
        <v>75</v>
      </c>
      <c r="G1768" t="s">
        <v>113</v>
      </c>
      <c r="H1768" s="1"/>
      <c r="J1768" s="1"/>
      <c r="L1768" s="1"/>
      <c r="N1768" s="1"/>
    </row>
    <row r="1769" spans="1:14" x14ac:dyDescent="0.25">
      <c r="A1769" t="s">
        <v>6323</v>
      </c>
      <c r="B1769" t="s">
        <v>6324</v>
      </c>
      <c r="C1769" t="s">
        <v>6325</v>
      </c>
      <c r="D1769" t="s">
        <v>9</v>
      </c>
      <c r="E1769" t="s">
        <v>465</v>
      </c>
      <c r="F1769" t="s">
        <v>466</v>
      </c>
      <c r="G1769" t="s">
        <v>142</v>
      </c>
      <c r="H1769" s="1"/>
      <c r="J1769" s="1"/>
      <c r="L1769" s="1"/>
      <c r="N1769" s="1"/>
    </row>
    <row r="1770" spans="1:14" x14ac:dyDescent="0.25">
      <c r="A1770" t="s">
        <v>817</v>
      </c>
      <c r="B1770" t="s">
        <v>818</v>
      </c>
      <c r="C1770" t="s">
        <v>819</v>
      </c>
      <c r="D1770" t="s">
        <v>9</v>
      </c>
      <c r="E1770" t="s">
        <v>465</v>
      </c>
      <c r="F1770" t="s">
        <v>466</v>
      </c>
      <c r="G1770" t="s">
        <v>142</v>
      </c>
      <c r="H1770" s="1"/>
      <c r="J1770" s="1"/>
      <c r="L1770" s="1"/>
      <c r="N1770" s="1"/>
    </row>
    <row r="1771" spans="1:14" x14ac:dyDescent="0.25">
      <c r="A1771" t="s">
        <v>7123</v>
      </c>
      <c r="B1771" t="s">
        <v>7124</v>
      </c>
      <c r="C1771" t="s">
        <v>7125</v>
      </c>
      <c r="D1771" t="s">
        <v>9</v>
      </c>
      <c r="E1771" t="s">
        <v>465</v>
      </c>
      <c r="F1771" t="s">
        <v>466</v>
      </c>
      <c r="G1771" t="s">
        <v>142</v>
      </c>
      <c r="H1771" s="1"/>
      <c r="J1771" s="1"/>
      <c r="L1771" s="1"/>
      <c r="N1771" s="1"/>
    </row>
    <row r="1772" spans="1:14" x14ac:dyDescent="0.25">
      <c r="A1772" t="s">
        <v>8026</v>
      </c>
      <c r="B1772" t="s">
        <v>8027</v>
      </c>
      <c r="C1772" t="s">
        <v>8028</v>
      </c>
      <c r="D1772" t="s">
        <v>9</v>
      </c>
      <c r="E1772" t="s">
        <v>465</v>
      </c>
      <c r="F1772" t="s">
        <v>466</v>
      </c>
      <c r="G1772" t="s">
        <v>142</v>
      </c>
      <c r="H1772" s="1"/>
      <c r="J1772" s="1"/>
      <c r="L1772" s="1"/>
      <c r="N1772" s="1"/>
    </row>
    <row r="1773" spans="1:14" x14ac:dyDescent="0.25">
      <c r="A1773" t="s">
        <v>9122</v>
      </c>
      <c r="B1773" t="s">
        <v>9123</v>
      </c>
      <c r="C1773" t="s">
        <v>9124</v>
      </c>
      <c r="D1773" t="s">
        <v>9</v>
      </c>
      <c r="E1773" t="s">
        <v>465</v>
      </c>
      <c r="F1773" t="s">
        <v>466</v>
      </c>
      <c r="G1773" t="s">
        <v>142</v>
      </c>
      <c r="H1773" s="1"/>
      <c r="J1773" s="1"/>
      <c r="L1773" s="1"/>
      <c r="N1773" s="1"/>
    </row>
    <row r="1774" spans="1:14" x14ac:dyDescent="0.25">
      <c r="A1774" t="s">
        <v>9330</v>
      </c>
      <c r="B1774" t="s">
        <v>9331</v>
      </c>
      <c r="C1774" t="s">
        <v>9332</v>
      </c>
      <c r="D1774" t="s">
        <v>9</v>
      </c>
      <c r="E1774" t="s">
        <v>465</v>
      </c>
      <c r="F1774" t="s">
        <v>75</v>
      </c>
      <c r="G1774" t="s">
        <v>142</v>
      </c>
      <c r="H1774" s="1"/>
      <c r="J1774" s="1"/>
      <c r="L1774" s="1"/>
      <c r="N1774" s="1"/>
    </row>
    <row r="1775" spans="1:14" x14ac:dyDescent="0.25">
      <c r="A1775" t="s">
        <v>1388</v>
      </c>
      <c r="B1775" t="s">
        <v>1389</v>
      </c>
      <c r="C1775" t="s">
        <v>1390</v>
      </c>
      <c r="D1775" t="s">
        <v>1391</v>
      </c>
      <c r="E1775" t="s">
        <v>465</v>
      </c>
      <c r="F1775" t="s">
        <v>466</v>
      </c>
      <c r="G1775" t="s">
        <v>142</v>
      </c>
      <c r="H1775" s="1"/>
      <c r="J1775" s="1"/>
      <c r="L1775" s="1"/>
      <c r="N1775" s="1"/>
    </row>
    <row r="1776" spans="1:14" x14ac:dyDescent="0.25">
      <c r="A1776" t="s">
        <v>9545</v>
      </c>
      <c r="B1776" t="s">
        <v>9546</v>
      </c>
      <c r="C1776" t="s">
        <v>9547</v>
      </c>
      <c r="D1776" t="s">
        <v>9</v>
      </c>
      <c r="E1776" t="s">
        <v>465</v>
      </c>
      <c r="F1776" t="s">
        <v>75</v>
      </c>
      <c r="G1776" t="s">
        <v>142</v>
      </c>
      <c r="H1776" s="1"/>
      <c r="J1776" s="1"/>
      <c r="L1776" s="1"/>
      <c r="N1776" s="1"/>
    </row>
    <row r="1777" spans="1:14" x14ac:dyDescent="0.25">
      <c r="A1777" t="s">
        <v>2277</v>
      </c>
      <c r="B1777" t="s">
        <v>2278</v>
      </c>
      <c r="C1777" t="s">
        <v>2279</v>
      </c>
      <c r="D1777" t="s">
        <v>9</v>
      </c>
      <c r="E1777" t="s">
        <v>465</v>
      </c>
      <c r="F1777" t="s">
        <v>466</v>
      </c>
      <c r="G1777" t="s">
        <v>142</v>
      </c>
      <c r="H1777" s="1"/>
      <c r="J1777" s="1"/>
      <c r="L1777" s="1"/>
      <c r="N1777" s="1"/>
    </row>
    <row r="1778" spans="1:14" x14ac:dyDescent="0.25">
      <c r="A1778" t="s">
        <v>2289</v>
      </c>
      <c r="B1778" t="s">
        <v>2290</v>
      </c>
      <c r="C1778" t="s">
        <v>2291</v>
      </c>
      <c r="D1778" t="s">
        <v>9</v>
      </c>
      <c r="E1778" t="s">
        <v>465</v>
      </c>
      <c r="F1778" t="s">
        <v>466</v>
      </c>
      <c r="G1778" t="s">
        <v>142</v>
      </c>
      <c r="H1778" s="1"/>
      <c r="J1778" s="1"/>
      <c r="L1778" s="1"/>
      <c r="N1778" s="1"/>
    </row>
    <row r="1779" spans="1:14" x14ac:dyDescent="0.25">
      <c r="A1779" t="s">
        <v>3820</v>
      </c>
      <c r="B1779" t="s">
        <v>3821</v>
      </c>
      <c r="C1779" t="s">
        <v>3822</v>
      </c>
      <c r="D1779" t="s">
        <v>9</v>
      </c>
      <c r="E1779" t="s">
        <v>465</v>
      </c>
      <c r="F1779" t="s">
        <v>466</v>
      </c>
      <c r="G1779" t="s">
        <v>142</v>
      </c>
      <c r="H1779" s="1"/>
      <c r="J1779" s="1"/>
      <c r="L1779" s="1"/>
      <c r="N1779" s="1"/>
    </row>
    <row r="1780" spans="1:14" x14ac:dyDescent="0.25">
      <c r="A1780" t="s">
        <v>4204</v>
      </c>
      <c r="B1780" t="s">
        <v>4205</v>
      </c>
      <c r="C1780" t="s">
        <v>4206</v>
      </c>
      <c r="D1780" t="s">
        <v>9</v>
      </c>
      <c r="E1780" t="s">
        <v>465</v>
      </c>
      <c r="F1780" t="s">
        <v>466</v>
      </c>
      <c r="G1780" t="s">
        <v>142</v>
      </c>
      <c r="H1780" s="1"/>
      <c r="J1780" s="1"/>
      <c r="L1780" s="1"/>
      <c r="N1780" s="1"/>
    </row>
    <row r="1781" spans="1:14" x14ac:dyDescent="0.25">
      <c r="A1781" t="s">
        <v>4204</v>
      </c>
      <c r="B1781" t="s">
        <v>4205</v>
      </c>
      <c r="C1781" t="s">
        <v>4206</v>
      </c>
      <c r="D1781" t="s">
        <v>9</v>
      </c>
      <c r="E1781" t="s">
        <v>465</v>
      </c>
      <c r="F1781" t="s">
        <v>466</v>
      </c>
      <c r="G1781" t="s">
        <v>142</v>
      </c>
      <c r="H1781" s="1"/>
      <c r="J1781" s="1"/>
      <c r="L1781" s="1"/>
      <c r="N1781" s="1"/>
    </row>
    <row r="1782" spans="1:14" x14ac:dyDescent="0.25">
      <c r="A1782" t="s">
        <v>4445</v>
      </c>
      <c r="B1782" t="s">
        <v>4446</v>
      </c>
      <c r="C1782" t="s">
        <v>4447</v>
      </c>
      <c r="D1782" t="s">
        <v>9</v>
      </c>
      <c r="E1782" t="s">
        <v>465</v>
      </c>
      <c r="F1782" t="s">
        <v>466</v>
      </c>
      <c r="G1782" t="s">
        <v>142</v>
      </c>
      <c r="H1782" s="1"/>
      <c r="J1782" s="1"/>
      <c r="L1782" s="1"/>
      <c r="N1782" s="1"/>
    </row>
    <row r="1783" spans="1:14" x14ac:dyDescent="0.25">
      <c r="A1783" t="s">
        <v>4876</v>
      </c>
      <c r="B1783" t="s">
        <v>4877</v>
      </c>
      <c r="C1783" t="s">
        <v>4878</v>
      </c>
      <c r="D1783" t="s">
        <v>9</v>
      </c>
      <c r="E1783" t="s">
        <v>465</v>
      </c>
      <c r="F1783" t="s">
        <v>466</v>
      </c>
      <c r="G1783" t="s">
        <v>142</v>
      </c>
      <c r="H1783" s="1"/>
      <c r="J1783" s="1"/>
      <c r="L1783" s="1"/>
      <c r="N1783" s="1"/>
    </row>
    <row r="1784" spans="1:14" x14ac:dyDescent="0.25">
      <c r="A1784" t="s">
        <v>462</v>
      </c>
      <c r="B1784" t="s">
        <v>463</v>
      </c>
      <c r="C1784" t="s">
        <v>464</v>
      </c>
      <c r="D1784" t="s">
        <v>9</v>
      </c>
      <c r="E1784" t="s">
        <v>465</v>
      </c>
      <c r="F1784" t="s">
        <v>466</v>
      </c>
      <c r="G1784" t="s">
        <v>142</v>
      </c>
      <c r="H1784" s="1"/>
      <c r="J1784" s="1"/>
      <c r="L1784" s="1"/>
      <c r="N1784" s="1"/>
    </row>
    <row r="1785" spans="1:14" x14ac:dyDescent="0.25">
      <c r="A1785" t="s">
        <v>5084</v>
      </c>
      <c r="B1785" t="s">
        <v>5085</v>
      </c>
      <c r="C1785" t="s">
        <v>5086</v>
      </c>
      <c r="D1785" t="s">
        <v>9</v>
      </c>
      <c r="E1785" t="s">
        <v>465</v>
      </c>
      <c r="F1785" t="s">
        <v>466</v>
      </c>
      <c r="G1785" t="s">
        <v>142</v>
      </c>
      <c r="H1785" s="1"/>
      <c r="J1785" s="1"/>
      <c r="L1785" s="1"/>
      <c r="N1785" s="1"/>
    </row>
    <row r="1786" spans="1:14" x14ac:dyDescent="0.25">
      <c r="A1786" t="s">
        <v>5902</v>
      </c>
      <c r="B1786" t="s">
        <v>5903</v>
      </c>
      <c r="C1786" t="s">
        <v>5904</v>
      </c>
      <c r="D1786" t="s">
        <v>9</v>
      </c>
      <c r="E1786" t="s">
        <v>465</v>
      </c>
      <c r="F1786" t="s">
        <v>466</v>
      </c>
      <c r="G1786" t="s">
        <v>142</v>
      </c>
      <c r="H1786" s="1"/>
      <c r="J1786" s="1"/>
      <c r="L1786" s="1"/>
      <c r="N1786" s="1"/>
    </row>
    <row r="1787" spans="1:14" x14ac:dyDescent="0.25">
      <c r="A1787" t="s">
        <v>6536</v>
      </c>
      <c r="B1787" t="s">
        <v>6537</v>
      </c>
      <c r="C1787" t="s">
        <v>6538</v>
      </c>
      <c r="D1787" t="s">
        <v>6539</v>
      </c>
      <c r="E1787" t="s">
        <v>6540</v>
      </c>
      <c r="F1787" t="s">
        <v>466</v>
      </c>
      <c r="G1787" t="s">
        <v>113</v>
      </c>
      <c r="H1787" s="1"/>
      <c r="J1787" s="1"/>
      <c r="L1787" s="1"/>
      <c r="N1787" s="1"/>
    </row>
    <row r="1788" spans="1:14" x14ac:dyDescent="0.25">
      <c r="A1788" t="s">
        <v>8181</v>
      </c>
      <c r="B1788" t="s">
        <v>8182</v>
      </c>
      <c r="C1788" t="s">
        <v>8183</v>
      </c>
      <c r="D1788" t="s">
        <v>9</v>
      </c>
      <c r="E1788" t="s">
        <v>1626</v>
      </c>
      <c r="F1788" t="s">
        <v>466</v>
      </c>
      <c r="G1788" t="s">
        <v>108</v>
      </c>
      <c r="H1788" s="1"/>
      <c r="J1788" s="1"/>
      <c r="L1788" s="1"/>
      <c r="N1788" s="1"/>
    </row>
    <row r="1789" spans="1:14" x14ac:dyDescent="0.25">
      <c r="A1789" t="s">
        <v>1623</v>
      </c>
      <c r="B1789" t="s">
        <v>1624</v>
      </c>
      <c r="C1789" t="s">
        <v>1625</v>
      </c>
      <c r="D1789" t="s">
        <v>9</v>
      </c>
      <c r="E1789" t="s">
        <v>1626</v>
      </c>
      <c r="F1789" t="s">
        <v>575</v>
      </c>
      <c r="G1789" t="s">
        <v>108</v>
      </c>
      <c r="H1789" s="1"/>
      <c r="J1789" s="1"/>
      <c r="L1789" s="1"/>
      <c r="N1789" s="1"/>
    </row>
    <row r="1790" spans="1:14" x14ac:dyDescent="0.25">
      <c r="A1790" t="s">
        <v>6399</v>
      </c>
      <c r="B1790" t="s">
        <v>6400</v>
      </c>
      <c r="C1790" t="s">
        <v>6401</v>
      </c>
      <c r="D1790" t="s">
        <v>9</v>
      </c>
      <c r="E1790" t="s">
        <v>1777</v>
      </c>
      <c r="F1790" t="s">
        <v>466</v>
      </c>
      <c r="G1790" t="s">
        <v>108</v>
      </c>
      <c r="H1790" s="1"/>
      <c r="J1790" s="1"/>
      <c r="L1790" s="1"/>
      <c r="N1790" s="1"/>
    </row>
    <row r="1791" spans="1:14" x14ac:dyDescent="0.25">
      <c r="A1791" t="s">
        <v>6903</v>
      </c>
      <c r="B1791" t="s">
        <v>6904</v>
      </c>
      <c r="C1791" t="s">
        <v>6905</v>
      </c>
      <c r="D1791" t="s">
        <v>9</v>
      </c>
      <c r="E1791" t="s">
        <v>1777</v>
      </c>
      <c r="F1791" t="s">
        <v>1778</v>
      </c>
      <c r="G1791" t="s">
        <v>108</v>
      </c>
      <c r="H1791" s="1"/>
      <c r="J1791" s="1"/>
      <c r="L1791" s="1"/>
      <c r="N1791" s="1"/>
    </row>
    <row r="1792" spans="1:14" x14ac:dyDescent="0.25">
      <c r="A1792" t="s">
        <v>9775</v>
      </c>
      <c r="B1792" t="s">
        <v>9776</v>
      </c>
      <c r="C1792" t="s">
        <v>9777</v>
      </c>
      <c r="D1792" t="s">
        <v>9</v>
      </c>
      <c r="E1792" t="s">
        <v>1777</v>
      </c>
      <c r="F1792" t="s">
        <v>75</v>
      </c>
      <c r="G1792" t="s">
        <v>108</v>
      </c>
      <c r="H1792" s="1"/>
      <c r="J1792" s="1"/>
      <c r="L1792" s="1"/>
      <c r="N1792" s="1"/>
    </row>
    <row r="1793" spans="1:14" x14ac:dyDescent="0.25">
      <c r="A1793" t="s">
        <v>1774</v>
      </c>
      <c r="B1793" t="s">
        <v>1775</v>
      </c>
      <c r="C1793" t="s">
        <v>1776</v>
      </c>
      <c r="D1793" t="s">
        <v>9</v>
      </c>
      <c r="E1793" t="s">
        <v>1777</v>
      </c>
      <c r="F1793" t="s">
        <v>1778</v>
      </c>
      <c r="G1793" t="s">
        <v>108</v>
      </c>
      <c r="H1793" s="1"/>
      <c r="J1793" s="1"/>
      <c r="L1793" s="1"/>
      <c r="N1793" s="1"/>
    </row>
    <row r="1794" spans="1:14" x14ac:dyDescent="0.25">
      <c r="A1794" t="s">
        <v>2233</v>
      </c>
      <c r="B1794" t="s">
        <v>2234</v>
      </c>
      <c r="C1794" t="s">
        <v>2235</v>
      </c>
      <c r="D1794" t="s">
        <v>9</v>
      </c>
      <c r="E1794" t="s">
        <v>1777</v>
      </c>
      <c r="F1794" t="s">
        <v>1778</v>
      </c>
      <c r="G1794" t="s">
        <v>108</v>
      </c>
      <c r="H1794" s="1"/>
      <c r="J1794" s="1"/>
      <c r="L1794" s="1"/>
      <c r="N1794" s="1"/>
    </row>
    <row r="1795" spans="1:14" x14ac:dyDescent="0.25">
      <c r="A1795" t="s">
        <v>3515</v>
      </c>
      <c r="B1795" t="s">
        <v>3516</v>
      </c>
      <c r="C1795" t="s">
        <v>3517</v>
      </c>
      <c r="D1795" t="s">
        <v>9</v>
      </c>
      <c r="E1795" t="s">
        <v>1777</v>
      </c>
      <c r="F1795" t="s">
        <v>1778</v>
      </c>
      <c r="G1795" t="s">
        <v>108</v>
      </c>
      <c r="H1795" s="1"/>
      <c r="J1795" s="1"/>
      <c r="L1795" s="1"/>
      <c r="N1795" s="1"/>
    </row>
    <row r="1796" spans="1:14" x14ac:dyDescent="0.25">
      <c r="A1796" t="s">
        <v>3958</v>
      </c>
      <c r="B1796" t="s">
        <v>3959</v>
      </c>
      <c r="C1796" t="s">
        <v>3960</v>
      </c>
      <c r="D1796" t="s">
        <v>3961</v>
      </c>
      <c r="E1796" t="s">
        <v>1777</v>
      </c>
      <c r="F1796" t="s">
        <v>466</v>
      </c>
      <c r="G1796" t="s">
        <v>108</v>
      </c>
      <c r="H1796" s="1"/>
      <c r="J1796" s="1"/>
      <c r="L1796" s="1"/>
      <c r="N1796" s="1"/>
    </row>
    <row r="1797" spans="1:14" x14ac:dyDescent="0.25">
      <c r="A1797" t="s">
        <v>4354</v>
      </c>
      <c r="B1797" t="s">
        <v>4355</v>
      </c>
      <c r="C1797" t="s">
        <v>4356</v>
      </c>
      <c r="D1797" t="s">
        <v>9</v>
      </c>
      <c r="E1797" t="s">
        <v>1777</v>
      </c>
      <c r="F1797" t="s">
        <v>1778</v>
      </c>
      <c r="G1797" t="s">
        <v>108</v>
      </c>
      <c r="H1797" s="1"/>
      <c r="J1797" s="1"/>
      <c r="L1797" s="1"/>
      <c r="N1797" s="1"/>
    </row>
    <row r="1798" spans="1:14" x14ac:dyDescent="0.25">
      <c r="A1798" t="s">
        <v>4484</v>
      </c>
      <c r="B1798" t="s">
        <v>4485</v>
      </c>
      <c r="C1798" t="s">
        <v>4486</v>
      </c>
      <c r="D1798" t="s">
        <v>9</v>
      </c>
      <c r="E1798" t="s">
        <v>1777</v>
      </c>
      <c r="F1798" t="s">
        <v>1778</v>
      </c>
      <c r="G1798" t="s">
        <v>108</v>
      </c>
      <c r="H1798" s="1"/>
      <c r="J1798" s="1"/>
      <c r="L1798" s="1"/>
      <c r="N1798" s="1"/>
    </row>
    <row r="1799" spans="1:14" x14ac:dyDescent="0.25">
      <c r="A1799" t="s">
        <v>4858</v>
      </c>
      <c r="B1799" t="s">
        <v>4859</v>
      </c>
      <c r="C1799" t="s">
        <v>4860</v>
      </c>
      <c r="D1799" t="s">
        <v>9</v>
      </c>
      <c r="E1799" t="s">
        <v>1777</v>
      </c>
      <c r="F1799" t="s">
        <v>1778</v>
      </c>
      <c r="G1799" t="s">
        <v>108</v>
      </c>
      <c r="H1799" s="1"/>
      <c r="J1799" s="1"/>
      <c r="L1799" s="1"/>
      <c r="N1799" s="1"/>
    </row>
    <row r="1800" spans="1:14" x14ac:dyDescent="0.25">
      <c r="A1800" t="s">
        <v>5762</v>
      </c>
      <c r="B1800" t="s">
        <v>5763</v>
      </c>
      <c r="C1800" t="s">
        <v>5764</v>
      </c>
      <c r="D1800" t="s">
        <v>9</v>
      </c>
      <c r="E1800" t="s">
        <v>1777</v>
      </c>
      <c r="F1800" t="s">
        <v>466</v>
      </c>
      <c r="G1800" t="s">
        <v>108</v>
      </c>
      <c r="H1800" s="1"/>
      <c r="J1800" s="1"/>
      <c r="L1800" s="1"/>
      <c r="N1800" s="1"/>
    </row>
    <row r="1801" spans="1:14" x14ac:dyDescent="0.25">
      <c r="A1801" t="s">
        <v>4398</v>
      </c>
      <c r="B1801" t="s">
        <v>4399</v>
      </c>
      <c r="C1801" t="s">
        <v>4400</v>
      </c>
      <c r="D1801" t="s">
        <v>9</v>
      </c>
      <c r="E1801" t="s">
        <v>4401</v>
      </c>
      <c r="F1801" t="s">
        <v>824</v>
      </c>
      <c r="G1801" t="s">
        <v>226</v>
      </c>
      <c r="H1801" s="1"/>
      <c r="J1801" s="1"/>
      <c r="L1801" s="1"/>
      <c r="N1801" s="1"/>
    </row>
    <row r="1802" spans="1:14" x14ac:dyDescent="0.25">
      <c r="A1802" t="s">
        <v>7548</v>
      </c>
      <c r="B1802" t="s">
        <v>7549</v>
      </c>
      <c r="C1802" t="s">
        <v>7550</v>
      </c>
      <c r="D1802" t="s">
        <v>9</v>
      </c>
      <c r="E1802" t="s">
        <v>7551</v>
      </c>
      <c r="F1802" t="s">
        <v>7552</v>
      </c>
      <c r="G1802" t="s">
        <v>108</v>
      </c>
      <c r="H1802" s="1"/>
      <c r="J1802" s="1"/>
      <c r="L1802" s="1"/>
      <c r="N1802" s="1"/>
    </row>
    <row r="1803" spans="1:14" x14ac:dyDescent="0.25">
      <c r="A1803" t="s">
        <v>9401</v>
      </c>
      <c r="B1803" t="s">
        <v>9402</v>
      </c>
      <c r="C1803" t="s">
        <v>9403</v>
      </c>
      <c r="D1803" t="s">
        <v>9</v>
      </c>
      <c r="E1803" t="s">
        <v>5708</v>
      </c>
      <c r="F1803" t="s">
        <v>2899</v>
      </c>
      <c r="G1803" t="s">
        <v>9</v>
      </c>
      <c r="H1803" s="1"/>
      <c r="J1803" s="1"/>
      <c r="L1803" s="1"/>
      <c r="N1803" s="1"/>
    </row>
    <row r="1804" spans="1:14" x14ac:dyDescent="0.25">
      <c r="A1804" t="s">
        <v>8193</v>
      </c>
      <c r="B1804" t="s">
        <v>8194</v>
      </c>
      <c r="C1804" t="s">
        <v>8195</v>
      </c>
      <c r="D1804" t="s">
        <v>9</v>
      </c>
      <c r="E1804" t="s">
        <v>5708</v>
      </c>
      <c r="F1804" t="s">
        <v>8196</v>
      </c>
      <c r="G1804" t="s">
        <v>142</v>
      </c>
      <c r="H1804" s="1"/>
      <c r="J1804" s="1"/>
      <c r="L1804" s="1"/>
      <c r="N1804" s="1"/>
    </row>
    <row r="1805" spans="1:14" x14ac:dyDescent="0.25">
      <c r="A1805" t="s">
        <v>5705</v>
      </c>
      <c r="B1805" t="s">
        <v>5706</v>
      </c>
      <c r="C1805" t="s">
        <v>5707</v>
      </c>
      <c r="D1805" t="s">
        <v>9</v>
      </c>
      <c r="E1805" t="s">
        <v>5708</v>
      </c>
      <c r="F1805" t="s">
        <v>2899</v>
      </c>
      <c r="G1805" t="s">
        <v>182</v>
      </c>
      <c r="H1805" s="1"/>
      <c r="J1805" s="1"/>
      <c r="L1805" s="1"/>
      <c r="N1805" s="1"/>
    </row>
    <row r="1806" spans="1:14" x14ac:dyDescent="0.25">
      <c r="A1806" t="s">
        <v>10308</v>
      </c>
      <c r="B1806" t="s">
        <v>10309</v>
      </c>
      <c r="C1806" t="s">
        <v>10310</v>
      </c>
      <c r="E1806" t="s">
        <v>5708</v>
      </c>
    </row>
    <row r="1807" spans="1:14" x14ac:dyDescent="0.25">
      <c r="A1807" t="s">
        <v>6731</v>
      </c>
      <c r="B1807" t="s">
        <v>6732</v>
      </c>
      <c r="C1807" t="s">
        <v>6733</v>
      </c>
      <c r="D1807" t="s">
        <v>9</v>
      </c>
      <c r="E1807" t="s">
        <v>1299</v>
      </c>
      <c r="F1807" t="s">
        <v>6734</v>
      </c>
      <c r="G1807" t="s">
        <v>108</v>
      </c>
      <c r="H1807" s="1"/>
      <c r="J1807" s="1"/>
      <c r="L1807" s="1"/>
      <c r="N1807" s="1"/>
    </row>
    <row r="1808" spans="1:14" x14ac:dyDescent="0.25">
      <c r="A1808" t="s">
        <v>1296</v>
      </c>
      <c r="B1808" t="s">
        <v>1297</v>
      </c>
      <c r="C1808" t="s">
        <v>1298</v>
      </c>
      <c r="D1808" t="s">
        <v>9</v>
      </c>
      <c r="E1808" t="s">
        <v>1299</v>
      </c>
      <c r="F1808" t="s">
        <v>466</v>
      </c>
      <c r="G1808" t="s">
        <v>108</v>
      </c>
      <c r="H1808" s="1"/>
      <c r="J1808" s="1"/>
      <c r="L1808" s="1"/>
      <c r="N1808" s="1"/>
    </row>
    <row r="1809" spans="1:14" x14ac:dyDescent="0.25">
      <c r="A1809" t="s">
        <v>3844</v>
      </c>
      <c r="B1809" t="s">
        <v>3845</v>
      </c>
      <c r="C1809" t="s">
        <v>3846</v>
      </c>
      <c r="D1809" t="s">
        <v>9</v>
      </c>
      <c r="E1809" t="s">
        <v>1299</v>
      </c>
      <c r="F1809" t="s">
        <v>3847</v>
      </c>
      <c r="G1809" t="s">
        <v>108</v>
      </c>
      <c r="H1809" s="1"/>
      <c r="J1809" s="1"/>
      <c r="L1809" s="1"/>
      <c r="N1809" s="1"/>
    </row>
    <row r="1810" spans="1:14" x14ac:dyDescent="0.25">
      <c r="A1810" t="s">
        <v>3786</v>
      </c>
      <c r="B1810" t="s">
        <v>3787</v>
      </c>
      <c r="C1810" t="s">
        <v>3788</v>
      </c>
      <c r="D1810" t="s">
        <v>9</v>
      </c>
      <c r="E1810" t="s">
        <v>3789</v>
      </c>
      <c r="F1810" t="s">
        <v>466</v>
      </c>
      <c r="G1810" t="s">
        <v>9</v>
      </c>
      <c r="H1810" s="1"/>
      <c r="J1810" s="1"/>
      <c r="L1810" s="1"/>
      <c r="N1810" s="1"/>
    </row>
    <row r="1811" spans="1:14" x14ac:dyDescent="0.25">
      <c r="A1811" t="s">
        <v>6347</v>
      </c>
      <c r="B1811" t="s">
        <v>6348</v>
      </c>
      <c r="C1811" t="s">
        <v>6349</v>
      </c>
      <c r="D1811" t="s">
        <v>9</v>
      </c>
      <c r="E1811" t="s">
        <v>3789</v>
      </c>
      <c r="F1811" t="s">
        <v>6350</v>
      </c>
      <c r="G1811" t="s">
        <v>142</v>
      </c>
      <c r="H1811" s="1"/>
      <c r="J1811" s="1"/>
      <c r="L1811" s="1"/>
      <c r="N1811" s="1"/>
    </row>
    <row r="1812" spans="1:14" x14ac:dyDescent="0.25">
      <c r="A1812" t="s">
        <v>8109</v>
      </c>
      <c r="B1812" t="s">
        <v>8110</v>
      </c>
      <c r="C1812" t="s">
        <v>8111</v>
      </c>
      <c r="D1812" t="s">
        <v>9</v>
      </c>
      <c r="E1812" t="s">
        <v>3789</v>
      </c>
      <c r="F1812" t="s">
        <v>8112</v>
      </c>
      <c r="G1812" t="s">
        <v>142</v>
      </c>
      <c r="H1812" s="1"/>
      <c r="J1812" s="1"/>
      <c r="L1812" s="1"/>
      <c r="N1812" s="1"/>
    </row>
    <row r="1813" spans="1:14" x14ac:dyDescent="0.25">
      <c r="A1813" t="s">
        <v>7494</v>
      </c>
      <c r="B1813" t="s">
        <v>7495</v>
      </c>
      <c r="C1813" t="s">
        <v>4146</v>
      </c>
      <c r="D1813" t="s">
        <v>9</v>
      </c>
      <c r="E1813" t="s">
        <v>4352</v>
      </c>
      <c r="F1813" t="s">
        <v>4353</v>
      </c>
      <c r="G1813" t="s">
        <v>113</v>
      </c>
      <c r="H1813" s="1"/>
      <c r="J1813" s="1"/>
      <c r="L1813" s="1"/>
      <c r="N1813" s="1"/>
    </row>
    <row r="1814" spans="1:14" x14ac:dyDescent="0.25">
      <c r="A1814" t="s">
        <v>4350</v>
      </c>
      <c r="B1814" t="s">
        <v>4351</v>
      </c>
      <c r="C1814" t="s">
        <v>2072</v>
      </c>
      <c r="D1814" t="s">
        <v>9</v>
      </c>
      <c r="E1814" t="s">
        <v>4352</v>
      </c>
      <c r="F1814" t="s">
        <v>4353</v>
      </c>
      <c r="G1814" t="s">
        <v>113</v>
      </c>
      <c r="H1814" s="1"/>
      <c r="J1814" s="1"/>
      <c r="L1814" s="1"/>
      <c r="N1814" s="1"/>
    </row>
    <row r="1815" spans="1:14" x14ac:dyDescent="0.25">
      <c r="A1815" t="s">
        <v>8122</v>
      </c>
      <c r="B1815" t="s">
        <v>8123</v>
      </c>
      <c r="C1815" t="s">
        <v>8124</v>
      </c>
      <c r="D1815" t="s">
        <v>9</v>
      </c>
      <c r="E1815" t="s">
        <v>8125</v>
      </c>
      <c r="F1815" t="s">
        <v>3847</v>
      </c>
      <c r="G1815" t="s">
        <v>108</v>
      </c>
      <c r="H1815" s="1"/>
      <c r="J1815" s="1"/>
      <c r="L1815" s="1"/>
      <c r="N1815" s="1"/>
    </row>
    <row r="1816" spans="1:14" x14ac:dyDescent="0.25">
      <c r="A1816" t="s">
        <v>8349</v>
      </c>
      <c r="B1816" t="s">
        <v>8350</v>
      </c>
      <c r="C1816" t="s">
        <v>8351</v>
      </c>
      <c r="D1816" t="s">
        <v>9</v>
      </c>
      <c r="E1816" t="s">
        <v>8352</v>
      </c>
      <c r="F1816" t="s">
        <v>824</v>
      </c>
      <c r="G1816" t="s">
        <v>226</v>
      </c>
      <c r="H1816" s="1"/>
      <c r="J1816" s="1"/>
      <c r="L1816" s="1"/>
      <c r="N1816" s="1"/>
    </row>
    <row r="1817" spans="1:14" x14ac:dyDescent="0.25">
      <c r="A1817" t="s">
        <v>9919</v>
      </c>
      <c r="B1817" t="s">
        <v>9920</v>
      </c>
      <c r="C1817" t="s">
        <v>9921</v>
      </c>
      <c r="D1817" t="s">
        <v>9</v>
      </c>
      <c r="E1817" t="s">
        <v>9922</v>
      </c>
      <c r="F1817" t="s">
        <v>75</v>
      </c>
      <c r="G1817" t="s">
        <v>9</v>
      </c>
      <c r="H1817" s="1"/>
      <c r="J1817" s="1"/>
      <c r="L1817" s="1"/>
      <c r="N1817" s="1"/>
    </row>
    <row r="1818" spans="1:14" x14ac:dyDescent="0.25">
      <c r="A1818" t="s">
        <v>6177</v>
      </c>
      <c r="B1818" t="s">
        <v>6178</v>
      </c>
      <c r="C1818" t="s">
        <v>6179</v>
      </c>
      <c r="D1818" t="s">
        <v>9</v>
      </c>
      <c r="E1818" t="s">
        <v>4360</v>
      </c>
      <c r="F1818" t="s">
        <v>824</v>
      </c>
      <c r="G1818" t="s">
        <v>226</v>
      </c>
      <c r="H1818" s="1"/>
      <c r="J1818" s="1"/>
      <c r="L1818" s="1"/>
      <c r="N1818" s="1"/>
    </row>
    <row r="1819" spans="1:14" x14ac:dyDescent="0.25">
      <c r="A1819" t="s">
        <v>4357</v>
      </c>
      <c r="B1819" t="s">
        <v>4358</v>
      </c>
      <c r="C1819" t="s">
        <v>4359</v>
      </c>
      <c r="D1819" t="s">
        <v>9</v>
      </c>
      <c r="E1819" t="s">
        <v>4360</v>
      </c>
      <c r="F1819" t="s">
        <v>824</v>
      </c>
      <c r="G1819" t="s">
        <v>211</v>
      </c>
      <c r="H1819" s="1"/>
      <c r="J1819" s="1"/>
      <c r="L1819" s="1"/>
      <c r="N1819" s="1"/>
    </row>
    <row r="1820" spans="1:14" x14ac:dyDescent="0.25">
      <c r="A1820" t="s">
        <v>8855</v>
      </c>
      <c r="B1820" t="s">
        <v>8856</v>
      </c>
      <c r="C1820" t="s">
        <v>8857</v>
      </c>
      <c r="D1820" t="s">
        <v>9</v>
      </c>
      <c r="E1820" t="s">
        <v>3618</v>
      </c>
      <c r="F1820" t="s">
        <v>824</v>
      </c>
      <c r="G1820" t="s">
        <v>226</v>
      </c>
      <c r="H1820" s="1"/>
      <c r="J1820" s="1"/>
      <c r="L1820" s="1"/>
      <c r="N1820" s="1"/>
    </row>
    <row r="1821" spans="1:14" x14ac:dyDescent="0.25">
      <c r="A1821" t="s">
        <v>3615</v>
      </c>
      <c r="B1821" t="s">
        <v>3616</v>
      </c>
      <c r="C1821" t="s">
        <v>3617</v>
      </c>
      <c r="D1821" t="s">
        <v>9</v>
      </c>
      <c r="E1821" t="s">
        <v>3618</v>
      </c>
      <c r="F1821" t="s">
        <v>824</v>
      </c>
      <c r="G1821" t="s">
        <v>226</v>
      </c>
      <c r="H1821" s="1"/>
      <c r="J1821" s="1"/>
      <c r="L1821" s="1"/>
      <c r="N1821" s="1"/>
    </row>
    <row r="1822" spans="1:14" x14ac:dyDescent="0.25">
      <c r="A1822" t="s">
        <v>9895</v>
      </c>
      <c r="B1822" t="s">
        <v>9896</v>
      </c>
      <c r="C1822" t="s">
        <v>9897</v>
      </c>
      <c r="D1822" t="s">
        <v>9</v>
      </c>
      <c r="E1822" t="s">
        <v>9898</v>
      </c>
      <c r="F1822" t="s">
        <v>75</v>
      </c>
      <c r="G1822" t="s">
        <v>9</v>
      </c>
      <c r="H1822" s="1"/>
      <c r="J1822" s="1"/>
      <c r="L1822" s="1"/>
      <c r="N1822" s="1"/>
    </row>
    <row r="1823" spans="1:14" x14ac:dyDescent="0.25">
      <c r="A1823" t="s">
        <v>2764</v>
      </c>
      <c r="B1823" t="s">
        <v>2765</v>
      </c>
      <c r="C1823" t="s">
        <v>2766</v>
      </c>
      <c r="D1823" t="s">
        <v>9</v>
      </c>
      <c r="E1823" t="s">
        <v>2767</v>
      </c>
      <c r="F1823" t="s">
        <v>824</v>
      </c>
      <c r="G1823" t="s">
        <v>226</v>
      </c>
      <c r="H1823" s="1"/>
      <c r="J1823" s="1"/>
      <c r="L1823" s="1"/>
      <c r="N1823" s="1"/>
    </row>
    <row r="1824" spans="1:14" x14ac:dyDescent="0.25">
      <c r="A1824" t="s">
        <v>8891</v>
      </c>
      <c r="B1824" t="s">
        <v>8892</v>
      </c>
      <c r="C1824" t="s">
        <v>8893</v>
      </c>
      <c r="D1824" t="s">
        <v>9</v>
      </c>
      <c r="E1824" t="s">
        <v>8894</v>
      </c>
      <c r="F1824" t="s">
        <v>824</v>
      </c>
      <c r="G1824" t="s">
        <v>226</v>
      </c>
      <c r="H1824" s="1"/>
      <c r="J1824" s="1"/>
      <c r="L1824" s="1"/>
      <c r="N1824" s="1"/>
    </row>
    <row r="1825" spans="1:14" x14ac:dyDescent="0.25">
      <c r="A1825" t="s">
        <v>9638</v>
      </c>
      <c r="B1825" t="s">
        <v>9639</v>
      </c>
      <c r="C1825" t="s">
        <v>9640</v>
      </c>
      <c r="D1825" t="s">
        <v>9</v>
      </c>
      <c r="E1825" t="s">
        <v>8894</v>
      </c>
      <c r="F1825" t="s">
        <v>8363</v>
      </c>
      <c r="G1825" t="s">
        <v>226</v>
      </c>
      <c r="H1825" s="1"/>
      <c r="J1825" s="1"/>
      <c r="L1825" s="1"/>
      <c r="N1825" s="1"/>
    </row>
    <row r="1826" spans="1:14" x14ac:dyDescent="0.25">
      <c r="A1826" t="s">
        <v>820</v>
      </c>
      <c r="B1826" t="s">
        <v>821</v>
      </c>
      <c r="C1826" t="s">
        <v>822</v>
      </c>
      <c r="D1826" t="s">
        <v>9</v>
      </c>
      <c r="E1826" t="s">
        <v>823</v>
      </c>
      <c r="F1826" t="s">
        <v>824</v>
      </c>
      <c r="G1826" t="s">
        <v>226</v>
      </c>
      <c r="H1826" s="1"/>
      <c r="J1826" s="1"/>
      <c r="L1826" s="1"/>
      <c r="N1826" s="1"/>
    </row>
    <row r="1827" spans="1:14" x14ac:dyDescent="0.25">
      <c r="A1827" t="s">
        <v>10156</v>
      </c>
      <c r="B1827" t="s">
        <v>10157</v>
      </c>
      <c r="C1827" t="s">
        <v>10158</v>
      </c>
      <c r="D1827" t="s">
        <v>9</v>
      </c>
      <c r="E1827" t="s">
        <v>4386</v>
      </c>
      <c r="F1827" t="s">
        <v>75</v>
      </c>
      <c r="G1827" t="s">
        <v>9</v>
      </c>
      <c r="H1827" s="1"/>
      <c r="J1827" s="1"/>
      <c r="L1827" s="1"/>
      <c r="N1827" s="1"/>
    </row>
    <row r="1828" spans="1:14" x14ac:dyDescent="0.25">
      <c r="A1828" t="s">
        <v>9497</v>
      </c>
      <c r="B1828" t="s">
        <v>9498</v>
      </c>
      <c r="C1828" t="s">
        <v>9499</v>
      </c>
      <c r="D1828" t="s">
        <v>9</v>
      </c>
      <c r="E1828" t="s">
        <v>4386</v>
      </c>
      <c r="F1828" t="s">
        <v>75</v>
      </c>
      <c r="G1828" t="s">
        <v>226</v>
      </c>
      <c r="H1828" s="1"/>
      <c r="J1828" s="1"/>
      <c r="L1828" s="1"/>
      <c r="N1828" s="1"/>
    </row>
    <row r="1829" spans="1:14" x14ac:dyDescent="0.25">
      <c r="A1829" t="s">
        <v>4383</v>
      </c>
      <c r="B1829" t="s">
        <v>4384</v>
      </c>
      <c r="C1829" t="s">
        <v>4385</v>
      </c>
      <c r="D1829" t="s">
        <v>9</v>
      </c>
      <c r="E1829" t="s">
        <v>4386</v>
      </c>
      <c r="F1829" t="s">
        <v>4151</v>
      </c>
      <c r="G1829" t="s">
        <v>226</v>
      </c>
      <c r="H1829" s="1"/>
      <c r="J1829" s="1"/>
      <c r="L1829" s="1"/>
      <c r="N1829" s="1"/>
    </row>
    <row r="1830" spans="1:14" x14ac:dyDescent="0.25">
      <c r="A1830" t="s">
        <v>6098</v>
      </c>
      <c r="B1830" t="s">
        <v>6099</v>
      </c>
      <c r="C1830" t="s">
        <v>10347</v>
      </c>
      <c r="D1830" t="s">
        <v>9</v>
      </c>
      <c r="E1830" t="s">
        <v>10348</v>
      </c>
      <c r="F1830" t="s">
        <v>10349</v>
      </c>
      <c r="G1830" t="s">
        <v>18</v>
      </c>
      <c r="H1830" s="1"/>
      <c r="J1830" s="1"/>
      <c r="L1830" s="1"/>
      <c r="N1830" s="1"/>
    </row>
    <row r="1831" spans="1:14" x14ac:dyDescent="0.25">
      <c r="A1831" t="s">
        <v>4147</v>
      </c>
      <c r="B1831" t="s">
        <v>4148</v>
      </c>
      <c r="C1831" t="s">
        <v>4149</v>
      </c>
      <c r="D1831" t="s">
        <v>9</v>
      </c>
      <c r="E1831" t="s">
        <v>4150</v>
      </c>
      <c r="F1831" t="s">
        <v>4151</v>
      </c>
      <c r="G1831" t="s">
        <v>226</v>
      </c>
      <c r="H1831" s="1"/>
      <c r="J1831" s="1"/>
      <c r="L1831" s="1"/>
      <c r="N1831" s="1"/>
    </row>
    <row r="1832" spans="1:14" x14ac:dyDescent="0.25">
      <c r="A1832" t="s">
        <v>3560</v>
      </c>
      <c r="B1832" t="s">
        <v>3561</v>
      </c>
      <c r="C1832" t="s">
        <v>3562</v>
      </c>
      <c r="D1832" t="s">
        <v>9</v>
      </c>
      <c r="E1832" t="s">
        <v>3563</v>
      </c>
      <c r="F1832" t="s">
        <v>824</v>
      </c>
      <c r="G1832" t="s">
        <v>226</v>
      </c>
      <c r="H1832" s="1"/>
      <c r="J1832" s="1"/>
      <c r="L1832" s="1"/>
      <c r="N1832" s="1"/>
    </row>
    <row r="1833" spans="1:14" x14ac:dyDescent="0.25">
      <c r="A1833" t="s">
        <v>10159</v>
      </c>
      <c r="B1833" s="7" t="s">
        <v>10281</v>
      </c>
      <c r="C1833" t="s">
        <v>10280</v>
      </c>
      <c r="D1833" t="s">
        <v>9</v>
      </c>
      <c r="E1833" t="s">
        <v>4496</v>
      </c>
      <c r="F1833" t="s">
        <v>75</v>
      </c>
      <c r="G1833" t="s">
        <v>9</v>
      </c>
      <c r="H1833" s="1"/>
      <c r="J1833" s="1"/>
      <c r="L1833" s="1"/>
      <c r="N1833" s="1"/>
    </row>
    <row r="1834" spans="1:14" x14ac:dyDescent="0.25">
      <c r="A1834" t="s">
        <v>9058</v>
      </c>
      <c r="B1834" t="s">
        <v>9059</v>
      </c>
      <c r="C1834" t="s">
        <v>9060</v>
      </c>
      <c r="D1834" t="s">
        <v>9</v>
      </c>
      <c r="E1834" t="s">
        <v>4496</v>
      </c>
      <c r="F1834" t="s">
        <v>824</v>
      </c>
      <c r="G1834" t="s">
        <v>226</v>
      </c>
      <c r="H1834" s="1"/>
      <c r="J1834" s="1"/>
      <c r="L1834" s="1"/>
      <c r="N1834" s="1"/>
    </row>
    <row r="1835" spans="1:14" x14ac:dyDescent="0.25">
      <c r="A1835" t="s">
        <v>4493</v>
      </c>
      <c r="B1835" t="s">
        <v>4494</v>
      </c>
      <c r="C1835" t="s">
        <v>4495</v>
      </c>
      <c r="D1835" t="s">
        <v>9</v>
      </c>
      <c r="E1835" t="s">
        <v>4496</v>
      </c>
      <c r="F1835" t="s">
        <v>824</v>
      </c>
      <c r="G1835" t="s">
        <v>226</v>
      </c>
      <c r="H1835" s="1"/>
      <c r="J1835" s="1"/>
      <c r="L1835" s="1"/>
      <c r="N1835" s="1"/>
    </row>
    <row r="1836" spans="1:14" x14ac:dyDescent="0.25">
      <c r="A1836" t="s">
        <v>6793</v>
      </c>
      <c r="B1836" t="s">
        <v>6794</v>
      </c>
      <c r="C1836" t="s">
        <v>6795</v>
      </c>
      <c r="D1836" t="s">
        <v>9</v>
      </c>
      <c r="E1836" t="s">
        <v>6796</v>
      </c>
      <c r="F1836" t="s">
        <v>3811</v>
      </c>
      <c r="G1836" t="s">
        <v>113</v>
      </c>
      <c r="H1836" s="1"/>
      <c r="J1836" s="1"/>
      <c r="L1836" s="1"/>
      <c r="N1836" s="1"/>
    </row>
    <row r="1837" spans="1:14" x14ac:dyDescent="0.25">
      <c r="A1837" t="s">
        <v>8359</v>
      </c>
      <c r="B1837" t="s">
        <v>8360</v>
      </c>
      <c r="C1837" t="s">
        <v>8361</v>
      </c>
      <c r="D1837" t="s">
        <v>9</v>
      </c>
      <c r="E1837" t="s">
        <v>8362</v>
      </c>
      <c r="F1837" t="s">
        <v>8363</v>
      </c>
      <c r="G1837" t="s">
        <v>226</v>
      </c>
      <c r="H1837" s="1"/>
      <c r="J1837" s="1"/>
      <c r="L1837" s="1"/>
      <c r="N1837" s="1"/>
    </row>
    <row r="1838" spans="1:14" x14ac:dyDescent="0.25">
      <c r="A1838" t="s">
        <v>2768</v>
      </c>
      <c r="B1838" t="s">
        <v>2769</v>
      </c>
      <c r="C1838" t="s">
        <v>2770</v>
      </c>
      <c r="D1838" t="s">
        <v>9</v>
      </c>
      <c r="E1838" t="s">
        <v>2771</v>
      </c>
      <c r="F1838" t="s">
        <v>824</v>
      </c>
      <c r="G1838" t="s">
        <v>226</v>
      </c>
      <c r="H1838" s="1"/>
      <c r="J1838" s="1"/>
      <c r="L1838" s="1"/>
      <c r="N1838" s="1"/>
    </row>
    <row r="1839" spans="1:14" x14ac:dyDescent="0.25">
      <c r="A1839" t="s">
        <v>6822</v>
      </c>
      <c r="B1839" t="s">
        <v>6823</v>
      </c>
      <c r="C1839" t="s">
        <v>6824</v>
      </c>
      <c r="D1839" t="s">
        <v>9</v>
      </c>
      <c r="E1839" t="s">
        <v>6825</v>
      </c>
      <c r="F1839" t="s">
        <v>23</v>
      </c>
      <c r="G1839" t="s">
        <v>24</v>
      </c>
      <c r="H1839" s="1"/>
      <c r="J1839" s="1"/>
      <c r="L1839" s="1"/>
      <c r="N1839" s="1"/>
    </row>
    <row r="1840" spans="1:14" x14ac:dyDescent="0.25">
      <c r="A1840" t="s">
        <v>3216</v>
      </c>
      <c r="B1840" t="s">
        <v>3217</v>
      </c>
      <c r="C1840" t="s">
        <v>3218</v>
      </c>
      <c r="D1840" t="s">
        <v>9</v>
      </c>
      <c r="E1840" t="s">
        <v>3219</v>
      </c>
      <c r="F1840" t="s">
        <v>3220</v>
      </c>
      <c r="G1840" t="s">
        <v>226</v>
      </c>
      <c r="H1840" s="1"/>
      <c r="J1840" s="1"/>
      <c r="L1840" s="1"/>
      <c r="N1840" s="1"/>
    </row>
    <row r="1841" spans="1:14" x14ac:dyDescent="0.25">
      <c r="A1841" t="s">
        <v>6194</v>
      </c>
      <c r="B1841" t="s">
        <v>6195</v>
      </c>
      <c r="C1841" t="s">
        <v>6196</v>
      </c>
      <c r="D1841" t="s">
        <v>9</v>
      </c>
      <c r="E1841" t="s">
        <v>2518</v>
      </c>
      <c r="F1841" t="s">
        <v>4277</v>
      </c>
      <c r="G1841" t="s">
        <v>226</v>
      </c>
      <c r="H1841" s="1"/>
      <c r="J1841" s="1"/>
      <c r="L1841" s="1"/>
      <c r="N1841" s="1"/>
    </row>
    <row r="1842" spans="1:14" x14ac:dyDescent="0.25">
      <c r="A1842" t="s">
        <v>7376</v>
      </c>
      <c r="B1842" t="s">
        <v>7377</v>
      </c>
      <c r="C1842" t="s">
        <v>7378</v>
      </c>
      <c r="D1842" t="s">
        <v>9</v>
      </c>
      <c r="E1842" t="s">
        <v>2518</v>
      </c>
      <c r="F1842" t="s">
        <v>1525</v>
      </c>
      <c r="G1842" t="s">
        <v>226</v>
      </c>
      <c r="H1842" s="1"/>
      <c r="J1842" s="1"/>
      <c r="L1842" s="1"/>
      <c r="N1842" s="1"/>
    </row>
    <row r="1843" spans="1:14" x14ac:dyDescent="0.25">
      <c r="A1843" t="s">
        <v>7528</v>
      </c>
      <c r="B1843" t="s">
        <v>7529</v>
      </c>
      <c r="C1843" t="s">
        <v>7530</v>
      </c>
      <c r="D1843" t="s">
        <v>9</v>
      </c>
      <c r="E1843" t="s">
        <v>2518</v>
      </c>
      <c r="F1843" t="s">
        <v>4277</v>
      </c>
      <c r="G1843" t="s">
        <v>226</v>
      </c>
      <c r="H1843" s="1"/>
      <c r="J1843" s="1"/>
      <c r="L1843" s="1"/>
      <c r="N1843" s="1"/>
    </row>
    <row r="1844" spans="1:14" x14ac:dyDescent="0.25">
      <c r="A1844" t="s">
        <v>8314</v>
      </c>
      <c r="B1844" t="s">
        <v>8315</v>
      </c>
      <c r="C1844" t="s">
        <v>8316</v>
      </c>
      <c r="D1844" t="s">
        <v>9</v>
      </c>
      <c r="E1844" t="s">
        <v>2518</v>
      </c>
      <c r="F1844" t="s">
        <v>4277</v>
      </c>
      <c r="G1844" t="s">
        <v>226</v>
      </c>
      <c r="H1844" s="1"/>
      <c r="J1844" s="1"/>
      <c r="L1844" s="1"/>
      <c r="N1844" s="1"/>
    </row>
    <row r="1845" spans="1:14" x14ac:dyDescent="0.25">
      <c r="A1845" t="s">
        <v>2514</v>
      </c>
      <c r="B1845" t="s">
        <v>2515</v>
      </c>
      <c r="C1845" t="s">
        <v>2516</v>
      </c>
      <c r="D1845" t="s">
        <v>2517</v>
      </c>
      <c r="E1845" t="s">
        <v>2518</v>
      </c>
      <c r="F1845" t="s">
        <v>1525</v>
      </c>
      <c r="G1845" t="s">
        <v>226</v>
      </c>
      <c r="H1845" s="1"/>
      <c r="J1845" s="1"/>
      <c r="L1845" s="1"/>
      <c r="N1845" s="1"/>
    </row>
    <row r="1846" spans="1:14" x14ac:dyDescent="0.25">
      <c r="A1846" t="s">
        <v>4274</v>
      </c>
      <c r="B1846" t="s">
        <v>4275</v>
      </c>
      <c r="C1846" t="s">
        <v>4276</v>
      </c>
      <c r="D1846" t="s">
        <v>9</v>
      </c>
      <c r="E1846" t="s">
        <v>2518</v>
      </c>
      <c r="F1846" t="s">
        <v>4277</v>
      </c>
      <c r="G1846" t="s">
        <v>226</v>
      </c>
      <c r="H1846" s="1"/>
      <c r="J1846" s="1"/>
      <c r="L1846" s="1"/>
      <c r="N1846" s="1"/>
    </row>
    <row r="1847" spans="1:14" x14ac:dyDescent="0.25">
      <c r="A1847" t="s">
        <v>4402</v>
      </c>
      <c r="B1847" t="s">
        <v>4403</v>
      </c>
      <c r="C1847" t="s">
        <v>4404</v>
      </c>
      <c r="D1847" t="s">
        <v>9</v>
      </c>
      <c r="E1847" t="s">
        <v>2518</v>
      </c>
      <c r="F1847" t="s">
        <v>1525</v>
      </c>
      <c r="G1847" t="s">
        <v>226</v>
      </c>
      <c r="H1847" s="1"/>
      <c r="J1847" s="1"/>
      <c r="L1847" s="1"/>
      <c r="N1847" s="1"/>
    </row>
    <row r="1848" spans="1:14" x14ac:dyDescent="0.25">
      <c r="A1848" t="s">
        <v>4783</v>
      </c>
      <c r="B1848" t="s">
        <v>4784</v>
      </c>
      <c r="C1848" t="s">
        <v>4785</v>
      </c>
      <c r="D1848" t="s">
        <v>9</v>
      </c>
      <c r="E1848" t="s">
        <v>2518</v>
      </c>
      <c r="F1848" t="s">
        <v>1525</v>
      </c>
      <c r="G1848" t="s">
        <v>226</v>
      </c>
      <c r="H1848" s="1"/>
      <c r="J1848" s="1"/>
      <c r="L1848" s="1"/>
      <c r="N1848" s="1"/>
    </row>
    <row r="1849" spans="1:14" x14ac:dyDescent="0.25">
      <c r="A1849" t="s">
        <v>5844</v>
      </c>
      <c r="B1849" t="s">
        <v>5845</v>
      </c>
      <c r="C1849" t="s">
        <v>5846</v>
      </c>
      <c r="D1849" t="s">
        <v>9</v>
      </c>
      <c r="E1849" t="s">
        <v>2518</v>
      </c>
      <c r="F1849" t="s">
        <v>4277</v>
      </c>
      <c r="G1849" t="s">
        <v>226</v>
      </c>
      <c r="H1849" s="1"/>
      <c r="J1849" s="1"/>
      <c r="L1849" s="1"/>
      <c r="N1849" s="1"/>
    </row>
    <row r="1850" spans="1:14" x14ac:dyDescent="0.25">
      <c r="A1850" t="s">
        <v>6021</v>
      </c>
      <c r="B1850" t="s">
        <v>6022</v>
      </c>
      <c r="C1850" t="s">
        <v>6023</v>
      </c>
      <c r="D1850" t="s">
        <v>6024</v>
      </c>
      <c r="E1850" t="s">
        <v>2518</v>
      </c>
      <c r="F1850" t="s">
        <v>1525</v>
      </c>
      <c r="G1850" t="s">
        <v>226</v>
      </c>
      <c r="H1850" s="1"/>
      <c r="J1850" s="1"/>
      <c r="L1850" s="1"/>
      <c r="N1850" s="1"/>
    </row>
    <row r="1851" spans="1:14" x14ac:dyDescent="0.25">
      <c r="A1851" t="s">
        <v>10362</v>
      </c>
      <c r="B1851" t="s">
        <v>10363</v>
      </c>
      <c r="C1851" t="s">
        <v>10364</v>
      </c>
      <c r="D1851" t="s">
        <v>10365</v>
      </c>
      <c r="E1851" t="s">
        <v>2518</v>
      </c>
      <c r="F1851" t="s">
        <v>1525</v>
      </c>
      <c r="G1851" t="s">
        <v>226</v>
      </c>
      <c r="H1851" s="1"/>
      <c r="J1851" s="1"/>
      <c r="L1851" s="1"/>
      <c r="N1851" s="1"/>
    </row>
    <row r="1852" spans="1:14" x14ac:dyDescent="0.25">
      <c r="A1852" t="s">
        <v>10106</v>
      </c>
      <c r="B1852" t="s">
        <v>10107</v>
      </c>
      <c r="C1852" t="s">
        <v>10108</v>
      </c>
      <c r="D1852" t="s">
        <v>9</v>
      </c>
      <c r="E1852" t="s">
        <v>10109</v>
      </c>
      <c r="F1852" t="s">
        <v>75</v>
      </c>
      <c r="G1852" t="s">
        <v>9</v>
      </c>
      <c r="H1852" s="1"/>
      <c r="J1852" s="1"/>
      <c r="L1852" s="1"/>
      <c r="N1852" s="1"/>
    </row>
    <row r="1853" spans="1:14" x14ac:dyDescent="0.25">
      <c r="A1853" t="s">
        <v>9300</v>
      </c>
      <c r="B1853" t="s">
        <v>9301</v>
      </c>
      <c r="C1853" t="s">
        <v>9302</v>
      </c>
      <c r="D1853" t="s">
        <v>9</v>
      </c>
      <c r="E1853" t="s">
        <v>1524</v>
      </c>
      <c r="F1853" t="s">
        <v>4547</v>
      </c>
      <c r="G1853" t="s">
        <v>226</v>
      </c>
      <c r="H1853" s="1"/>
      <c r="J1853" s="1"/>
      <c r="L1853" s="1"/>
      <c r="N1853" s="1"/>
    </row>
    <row r="1854" spans="1:14" x14ac:dyDescent="0.25">
      <c r="A1854" t="s">
        <v>1520</v>
      </c>
      <c r="B1854" t="s">
        <v>1521</v>
      </c>
      <c r="C1854" t="s">
        <v>1522</v>
      </c>
      <c r="D1854" t="s">
        <v>1523</v>
      </c>
      <c r="E1854" t="s">
        <v>1524</v>
      </c>
      <c r="F1854" t="s">
        <v>1525</v>
      </c>
      <c r="G1854" t="s">
        <v>226</v>
      </c>
      <c r="H1854" s="1"/>
      <c r="J1854" s="1"/>
      <c r="L1854" s="1"/>
      <c r="N1854" s="1"/>
    </row>
    <row r="1855" spans="1:14" x14ac:dyDescent="0.25">
      <c r="A1855" t="s">
        <v>4544</v>
      </c>
      <c r="B1855" t="s">
        <v>4545</v>
      </c>
      <c r="C1855" t="s">
        <v>4546</v>
      </c>
      <c r="D1855" t="s">
        <v>9</v>
      </c>
      <c r="E1855" t="s">
        <v>1524</v>
      </c>
      <c r="F1855" t="s">
        <v>4547</v>
      </c>
      <c r="G1855" t="s">
        <v>226</v>
      </c>
      <c r="H1855" s="1"/>
      <c r="J1855" s="1"/>
      <c r="L1855" s="1"/>
      <c r="N1855" s="1"/>
    </row>
    <row r="1856" spans="1:14" x14ac:dyDescent="0.25">
      <c r="A1856" t="s">
        <v>7911</v>
      </c>
      <c r="B1856" t="s">
        <v>7912</v>
      </c>
      <c r="C1856" t="s">
        <v>7913</v>
      </c>
      <c r="D1856" t="s">
        <v>9</v>
      </c>
      <c r="E1856" t="s">
        <v>261</v>
      </c>
      <c r="F1856" t="s">
        <v>1525</v>
      </c>
      <c r="G1856" t="s">
        <v>226</v>
      </c>
      <c r="H1856" s="1"/>
      <c r="J1856" s="1"/>
      <c r="L1856" s="1"/>
      <c r="N1856" s="1"/>
    </row>
    <row r="1857" spans="1:14" x14ac:dyDescent="0.25">
      <c r="A1857" t="s">
        <v>7911</v>
      </c>
      <c r="B1857" t="s">
        <v>7912</v>
      </c>
      <c r="C1857" t="s">
        <v>7913</v>
      </c>
      <c r="D1857" t="s">
        <v>9</v>
      </c>
      <c r="E1857" t="s">
        <v>261</v>
      </c>
      <c r="F1857" t="s">
        <v>1525</v>
      </c>
      <c r="G1857" t="s">
        <v>226</v>
      </c>
      <c r="H1857" s="1"/>
      <c r="J1857" s="1"/>
      <c r="L1857" s="1"/>
      <c r="N1857" s="1"/>
    </row>
    <row r="1858" spans="1:14" x14ac:dyDescent="0.25">
      <c r="A1858" t="s">
        <v>7911</v>
      </c>
      <c r="B1858" t="s">
        <v>7912</v>
      </c>
      <c r="C1858" t="s">
        <v>7913</v>
      </c>
      <c r="D1858" t="s">
        <v>9</v>
      </c>
      <c r="E1858" t="s">
        <v>261</v>
      </c>
      <c r="F1858" t="s">
        <v>1525</v>
      </c>
      <c r="G1858" t="s">
        <v>226</v>
      </c>
      <c r="H1858" s="1"/>
      <c r="J1858" s="1"/>
      <c r="L1858" s="1"/>
      <c r="N1858" s="1"/>
    </row>
    <row r="1859" spans="1:14" x14ac:dyDescent="0.25">
      <c r="A1859" t="s">
        <v>2285</v>
      </c>
      <c r="B1859" t="s">
        <v>2286</v>
      </c>
      <c r="C1859" t="s">
        <v>2287</v>
      </c>
      <c r="D1859" t="s">
        <v>9</v>
      </c>
      <c r="E1859" t="s">
        <v>261</v>
      </c>
      <c r="F1859" t="s">
        <v>2288</v>
      </c>
      <c r="G1859" t="s">
        <v>226</v>
      </c>
      <c r="H1859" s="1"/>
      <c r="J1859" s="1"/>
      <c r="L1859" s="1"/>
      <c r="N1859" s="1"/>
    </row>
    <row r="1860" spans="1:14" x14ac:dyDescent="0.25">
      <c r="A1860" t="s">
        <v>258</v>
      </c>
      <c r="B1860" t="s">
        <v>259</v>
      </c>
      <c r="C1860" t="s">
        <v>260</v>
      </c>
      <c r="D1860" t="s">
        <v>9</v>
      </c>
      <c r="E1860" t="s">
        <v>261</v>
      </c>
      <c r="F1860" t="s">
        <v>262</v>
      </c>
      <c r="G1860" t="s">
        <v>226</v>
      </c>
      <c r="H1860" s="1"/>
      <c r="J1860" s="1"/>
      <c r="L1860" s="1"/>
      <c r="N1860" s="1"/>
    </row>
    <row r="1861" spans="1:14" x14ac:dyDescent="0.25">
      <c r="A1861" t="s">
        <v>10342</v>
      </c>
      <c r="B1861" t="s">
        <v>10343</v>
      </c>
      <c r="C1861" t="s">
        <v>10344</v>
      </c>
      <c r="E1861" t="s">
        <v>10345</v>
      </c>
      <c r="F1861" t="s">
        <v>10346</v>
      </c>
    </row>
    <row r="1862" spans="1:14" x14ac:dyDescent="0.25">
      <c r="A1862" t="s">
        <v>8692</v>
      </c>
      <c r="B1862" t="s">
        <v>8693</v>
      </c>
      <c r="C1862" t="s">
        <v>8694</v>
      </c>
      <c r="D1862" t="s">
        <v>9</v>
      </c>
      <c r="E1862" t="s">
        <v>1322</v>
      </c>
      <c r="F1862" t="s">
        <v>1525</v>
      </c>
      <c r="G1862" t="s">
        <v>226</v>
      </c>
      <c r="H1862" s="1"/>
      <c r="J1862" s="1"/>
      <c r="L1862" s="1"/>
      <c r="N1862" s="1"/>
    </row>
    <row r="1863" spans="1:14" x14ac:dyDescent="0.25">
      <c r="A1863" t="s">
        <v>1319</v>
      </c>
      <c r="B1863" t="s">
        <v>1320</v>
      </c>
      <c r="C1863" t="s">
        <v>1321</v>
      </c>
      <c r="D1863" t="s">
        <v>9</v>
      </c>
      <c r="E1863" t="s">
        <v>1322</v>
      </c>
      <c r="F1863" t="s">
        <v>1323</v>
      </c>
      <c r="G1863" t="s">
        <v>226</v>
      </c>
      <c r="H1863" s="1"/>
      <c r="J1863" s="1"/>
      <c r="L1863" s="1"/>
      <c r="N1863" s="1"/>
    </row>
    <row r="1864" spans="1:14" x14ac:dyDescent="0.25">
      <c r="A1864" t="s">
        <v>9215</v>
      </c>
      <c r="B1864" t="s">
        <v>9216</v>
      </c>
      <c r="C1864" t="s">
        <v>9217</v>
      </c>
      <c r="D1864" t="s">
        <v>9</v>
      </c>
      <c r="E1864" t="s">
        <v>1322</v>
      </c>
      <c r="F1864" t="s">
        <v>9218</v>
      </c>
      <c r="G1864" t="s">
        <v>226</v>
      </c>
      <c r="H1864" s="1"/>
      <c r="J1864" s="1"/>
      <c r="L1864" s="1"/>
      <c r="N1864" s="1"/>
    </row>
    <row r="1865" spans="1:14" x14ac:dyDescent="0.25">
      <c r="A1865" t="s">
        <v>10056</v>
      </c>
      <c r="B1865" t="s">
        <v>10057</v>
      </c>
      <c r="C1865" t="s">
        <v>10058</v>
      </c>
      <c r="D1865" t="s">
        <v>9</v>
      </c>
      <c r="E1865" t="s">
        <v>1322</v>
      </c>
      <c r="F1865" t="s">
        <v>9218</v>
      </c>
      <c r="G1865" t="s">
        <v>226</v>
      </c>
      <c r="H1865" s="1"/>
      <c r="J1865" s="1"/>
      <c r="L1865" s="1"/>
      <c r="N1865" s="1"/>
    </row>
    <row r="1866" spans="1:14" x14ac:dyDescent="0.25">
      <c r="A1866" t="s">
        <v>2118</v>
      </c>
      <c r="B1866" t="s">
        <v>2119</v>
      </c>
      <c r="C1866" t="s">
        <v>2120</v>
      </c>
      <c r="D1866" t="s">
        <v>9</v>
      </c>
      <c r="E1866" t="s">
        <v>1322</v>
      </c>
      <c r="F1866" t="s">
        <v>2121</v>
      </c>
      <c r="G1866" t="s">
        <v>226</v>
      </c>
      <c r="H1866" s="1"/>
      <c r="J1866" s="1"/>
      <c r="L1866" s="1"/>
      <c r="N1866" s="1"/>
    </row>
    <row r="1867" spans="1:14" x14ac:dyDescent="0.25">
      <c r="A1867" t="s">
        <v>3150</v>
      </c>
      <c r="B1867" t="s">
        <v>3151</v>
      </c>
      <c r="C1867" t="s">
        <v>3152</v>
      </c>
      <c r="D1867" t="s">
        <v>9</v>
      </c>
      <c r="E1867" t="s">
        <v>1322</v>
      </c>
      <c r="F1867" t="s">
        <v>1525</v>
      </c>
      <c r="G1867" t="s">
        <v>226</v>
      </c>
      <c r="H1867" s="1"/>
      <c r="J1867" s="1"/>
      <c r="L1867" s="1"/>
      <c r="N1867" s="1"/>
    </row>
    <row r="1868" spans="1:14" x14ac:dyDescent="0.25">
      <c r="A1868" t="s">
        <v>4074</v>
      </c>
      <c r="B1868" t="s">
        <v>4075</v>
      </c>
      <c r="C1868" t="s">
        <v>4076</v>
      </c>
      <c r="D1868" t="s">
        <v>9</v>
      </c>
      <c r="E1868" t="s">
        <v>1322</v>
      </c>
      <c r="F1868" t="s">
        <v>2121</v>
      </c>
      <c r="G1868" t="s">
        <v>226</v>
      </c>
      <c r="H1868" s="1"/>
      <c r="J1868" s="1"/>
      <c r="L1868" s="1"/>
      <c r="N1868" s="1"/>
    </row>
    <row r="1869" spans="1:14" x14ac:dyDescent="0.25">
      <c r="A1869" t="s">
        <v>5495</v>
      </c>
      <c r="B1869" t="s">
        <v>5496</v>
      </c>
      <c r="C1869" t="s">
        <v>5497</v>
      </c>
      <c r="D1869" t="s">
        <v>9</v>
      </c>
      <c r="E1869" t="s">
        <v>1322</v>
      </c>
      <c r="F1869" t="s">
        <v>2121</v>
      </c>
      <c r="G1869" t="s">
        <v>226</v>
      </c>
      <c r="H1869" s="1"/>
      <c r="J1869" s="1"/>
      <c r="L1869" s="1"/>
      <c r="N1869" s="1"/>
    </row>
    <row r="1870" spans="1:14" x14ac:dyDescent="0.25">
      <c r="A1870" t="s">
        <v>7903</v>
      </c>
      <c r="B1870" t="s">
        <v>7904</v>
      </c>
      <c r="C1870" t="s">
        <v>7905</v>
      </c>
      <c r="D1870" t="s">
        <v>9</v>
      </c>
      <c r="E1870" t="s">
        <v>1322</v>
      </c>
      <c r="F1870" t="s">
        <v>2121</v>
      </c>
      <c r="G1870" t="s">
        <v>129</v>
      </c>
      <c r="H1870" s="1"/>
      <c r="J1870" s="1"/>
      <c r="L1870" s="1"/>
      <c r="N1870" s="1"/>
    </row>
    <row r="1871" spans="1:14" x14ac:dyDescent="0.25">
      <c r="A1871" t="s">
        <v>6431</v>
      </c>
      <c r="B1871" t="s">
        <v>6432</v>
      </c>
      <c r="C1871" t="s">
        <v>6433</v>
      </c>
      <c r="D1871" t="s">
        <v>9</v>
      </c>
      <c r="E1871" t="s">
        <v>1860</v>
      </c>
      <c r="F1871" t="s">
        <v>5171</v>
      </c>
      <c r="G1871" t="s">
        <v>226</v>
      </c>
      <c r="H1871" s="1"/>
      <c r="J1871" s="1"/>
      <c r="L1871" s="1"/>
      <c r="N1871" s="1"/>
    </row>
    <row r="1872" spans="1:14" x14ac:dyDescent="0.25">
      <c r="A1872" t="s">
        <v>7534</v>
      </c>
      <c r="B1872" t="s">
        <v>7535</v>
      </c>
      <c r="C1872" t="s">
        <v>7536</v>
      </c>
      <c r="D1872" t="s">
        <v>9</v>
      </c>
      <c r="E1872" t="s">
        <v>1860</v>
      </c>
      <c r="F1872" t="s">
        <v>1525</v>
      </c>
      <c r="G1872" t="s">
        <v>226</v>
      </c>
      <c r="H1872" s="1"/>
      <c r="J1872" s="1"/>
      <c r="L1872" s="1"/>
      <c r="N1872" s="1"/>
    </row>
    <row r="1873" spans="1:14" x14ac:dyDescent="0.25">
      <c r="A1873" t="s">
        <v>7731</v>
      </c>
      <c r="B1873" t="s">
        <v>7732</v>
      </c>
      <c r="C1873" t="s">
        <v>7733</v>
      </c>
      <c r="D1873" t="s">
        <v>9</v>
      </c>
      <c r="E1873" t="s">
        <v>1860</v>
      </c>
      <c r="F1873" t="s">
        <v>7734</v>
      </c>
      <c r="G1873" t="s">
        <v>226</v>
      </c>
      <c r="H1873" s="1"/>
      <c r="J1873" s="1"/>
      <c r="L1873" s="1"/>
      <c r="N1873" s="1"/>
    </row>
    <row r="1874" spans="1:14" x14ac:dyDescent="0.25">
      <c r="A1874" t="s">
        <v>7757</v>
      </c>
      <c r="B1874" t="s">
        <v>7758</v>
      </c>
      <c r="C1874" t="s">
        <v>7759</v>
      </c>
      <c r="D1874" t="s">
        <v>9</v>
      </c>
      <c r="E1874" t="s">
        <v>1860</v>
      </c>
      <c r="F1874" t="s">
        <v>1525</v>
      </c>
      <c r="G1874" t="s">
        <v>226</v>
      </c>
      <c r="H1874" s="1"/>
      <c r="J1874" s="1"/>
      <c r="L1874" s="1"/>
      <c r="N1874" s="1"/>
    </row>
    <row r="1875" spans="1:14" x14ac:dyDescent="0.25">
      <c r="A1875" t="s">
        <v>1857</v>
      </c>
      <c r="B1875" t="s">
        <v>1858</v>
      </c>
      <c r="C1875" t="s">
        <v>1859</v>
      </c>
      <c r="D1875" t="s">
        <v>9</v>
      </c>
      <c r="E1875" t="s">
        <v>1860</v>
      </c>
      <c r="F1875" t="s">
        <v>1861</v>
      </c>
      <c r="G1875" t="s">
        <v>226</v>
      </c>
      <c r="H1875" s="1"/>
      <c r="J1875" s="1"/>
      <c r="L1875" s="1"/>
      <c r="N1875" s="1"/>
    </row>
    <row r="1876" spans="1:14" x14ac:dyDescent="0.25">
      <c r="A1876" t="s">
        <v>2021</v>
      </c>
      <c r="B1876" t="s">
        <v>2022</v>
      </c>
      <c r="C1876" t="s">
        <v>2023</v>
      </c>
      <c r="D1876" t="s">
        <v>9</v>
      </c>
      <c r="E1876" t="s">
        <v>1860</v>
      </c>
      <c r="F1876" t="s">
        <v>1861</v>
      </c>
      <c r="G1876" t="s">
        <v>226</v>
      </c>
      <c r="H1876" s="1"/>
      <c r="J1876" s="1"/>
      <c r="L1876" s="1"/>
      <c r="N1876" s="1"/>
    </row>
    <row r="1877" spans="1:14" x14ac:dyDescent="0.25">
      <c r="A1877" t="s">
        <v>4061</v>
      </c>
      <c r="B1877" t="s">
        <v>4062</v>
      </c>
      <c r="C1877" t="s">
        <v>4063</v>
      </c>
      <c r="D1877" t="s">
        <v>9</v>
      </c>
      <c r="E1877" t="s">
        <v>1860</v>
      </c>
      <c r="F1877" t="s">
        <v>1525</v>
      </c>
      <c r="G1877" t="s">
        <v>226</v>
      </c>
      <c r="H1877" s="1"/>
      <c r="J1877" s="1"/>
      <c r="L1877" s="1"/>
      <c r="N1877" s="1"/>
    </row>
    <row r="1878" spans="1:14" x14ac:dyDescent="0.25">
      <c r="A1878" t="s">
        <v>4961</v>
      </c>
      <c r="B1878" t="s">
        <v>4962</v>
      </c>
      <c r="C1878" t="s">
        <v>4963</v>
      </c>
      <c r="D1878" t="s">
        <v>9</v>
      </c>
      <c r="E1878" t="s">
        <v>1860</v>
      </c>
      <c r="F1878" t="s">
        <v>1861</v>
      </c>
      <c r="G1878" t="s">
        <v>226</v>
      </c>
      <c r="H1878" s="1"/>
      <c r="J1878" s="1"/>
      <c r="L1878" s="1"/>
      <c r="N1878" s="1"/>
    </row>
    <row r="1879" spans="1:14" x14ac:dyDescent="0.25">
      <c r="A1879" t="s">
        <v>5168</v>
      </c>
      <c r="B1879" t="s">
        <v>5169</v>
      </c>
      <c r="C1879" t="s">
        <v>5170</v>
      </c>
      <c r="D1879" t="s">
        <v>9</v>
      </c>
      <c r="E1879" t="s">
        <v>1860</v>
      </c>
      <c r="F1879" t="s">
        <v>5171</v>
      </c>
      <c r="G1879" t="s">
        <v>226</v>
      </c>
      <c r="H1879" s="1"/>
      <c r="J1879" s="1"/>
      <c r="L1879" s="1"/>
      <c r="N1879" s="1"/>
    </row>
    <row r="1880" spans="1:14" x14ac:dyDescent="0.25">
      <c r="A1880" t="s">
        <v>5570</v>
      </c>
      <c r="B1880" t="s">
        <v>5571</v>
      </c>
      <c r="C1880" t="s">
        <v>5572</v>
      </c>
      <c r="D1880" t="s">
        <v>9</v>
      </c>
      <c r="E1880" t="s">
        <v>1860</v>
      </c>
      <c r="F1880" t="s">
        <v>1861</v>
      </c>
      <c r="G1880" t="s">
        <v>226</v>
      </c>
      <c r="H1880" s="1"/>
      <c r="J1880" s="1"/>
      <c r="L1880" s="1"/>
      <c r="N1880" s="1"/>
    </row>
    <row r="1881" spans="1:14" x14ac:dyDescent="0.25">
      <c r="A1881" t="s">
        <v>5633</v>
      </c>
      <c r="B1881" t="s">
        <v>5634</v>
      </c>
      <c r="C1881" t="s">
        <v>5635</v>
      </c>
      <c r="D1881" t="s">
        <v>9</v>
      </c>
      <c r="E1881" t="s">
        <v>1860</v>
      </c>
      <c r="F1881" t="s">
        <v>1861</v>
      </c>
      <c r="G1881" t="s">
        <v>226</v>
      </c>
      <c r="H1881" s="1"/>
      <c r="J1881" s="1"/>
      <c r="L1881" s="1"/>
      <c r="N1881" s="1"/>
    </row>
    <row r="1882" spans="1:14" x14ac:dyDescent="0.25">
      <c r="A1882" t="s">
        <v>7098</v>
      </c>
      <c r="B1882" t="s">
        <v>7099</v>
      </c>
      <c r="C1882" t="s">
        <v>7100</v>
      </c>
      <c r="D1882" t="s">
        <v>9</v>
      </c>
      <c r="E1882" t="s">
        <v>1872</v>
      </c>
      <c r="F1882" t="s">
        <v>1873</v>
      </c>
      <c r="G1882" t="s">
        <v>226</v>
      </c>
      <c r="H1882" s="1"/>
      <c r="J1882" s="1"/>
      <c r="L1882" s="1"/>
      <c r="N1882" s="1"/>
    </row>
    <row r="1883" spans="1:14" x14ac:dyDescent="0.25">
      <c r="A1883" t="s">
        <v>1869</v>
      </c>
      <c r="B1883" t="s">
        <v>1870</v>
      </c>
      <c r="C1883" t="s">
        <v>1871</v>
      </c>
      <c r="D1883" t="s">
        <v>9</v>
      </c>
      <c r="E1883" t="s">
        <v>1872</v>
      </c>
      <c r="F1883" t="s">
        <v>1873</v>
      </c>
      <c r="G1883" t="s">
        <v>226</v>
      </c>
      <c r="H1883" s="1"/>
      <c r="J1883" s="1"/>
      <c r="L1883" s="1"/>
      <c r="N1883" s="1"/>
    </row>
    <row r="1884" spans="1:14" x14ac:dyDescent="0.25">
      <c r="A1884" t="s">
        <v>2066</v>
      </c>
      <c r="B1884" t="s">
        <v>2067</v>
      </c>
      <c r="C1884" t="s">
        <v>2068</v>
      </c>
      <c r="D1884" t="s">
        <v>9</v>
      </c>
      <c r="E1884" t="s">
        <v>1872</v>
      </c>
      <c r="F1884" t="s">
        <v>2069</v>
      </c>
      <c r="G1884" t="s">
        <v>226</v>
      </c>
      <c r="H1884" s="1"/>
      <c r="J1884" s="1"/>
      <c r="L1884" s="1"/>
      <c r="N1884" s="1"/>
    </row>
    <row r="1885" spans="1:14" x14ac:dyDescent="0.25">
      <c r="A1885" t="s">
        <v>3144</v>
      </c>
      <c r="B1885" t="s">
        <v>3145</v>
      </c>
      <c r="C1885" t="s">
        <v>3146</v>
      </c>
      <c r="D1885" t="s">
        <v>9</v>
      </c>
      <c r="E1885" t="s">
        <v>1872</v>
      </c>
      <c r="F1885" t="s">
        <v>1873</v>
      </c>
      <c r="G1885" t="s">
        <v>226</v>
      </c>
      <c r="H1885" s="1"/>
      <c r="J1885" s="1"/>
      <c r="L1885" s="1"/>
      <c r="N1885" s="1"/>
    </row>
    <row r="1886" spans="1:14" x14ac:dyDescent="0.25">
      <c r="A1886" t="s">
        <v>2115</v>
      </c>
      <c r="B1886" t="s">
        <v>2116</v>
      </c>
      <c r="C1886" t="s">
        <v>2117</v>
      </c>
      <c r="D1886" t="s">
        <v>9</v>
      </c>
      <c r="E1886" t="s">
        <v>224</v>
      </c>
      <c r="F1886" t="s">
        <v>225</v>
      </c>
      <c r="G1886" t="s">
        <v>226</v>
      </c>
      <c r="H1886" s="1"/>
      <c r="J1886" s="1"/>
      <c r="L1886" s="1"/>
      <c r="N1886" s="1"/>
    </row>
    <row r="1887" spans="1:14" x14ac:dyDescent="0.25">
      <c r="A1887" t="s">
        <v>221</v>
      </c>
      <c r="B1887" t="s">
        <v>222</v>
      </c>
      <c r="C1887" t="s">
        <v>223</v>
      </c>
      <c r="D1887" t="s">
        <v>9</v>
      </c>
      <c r="E1887" t="s">
        <v>224</v>
      </c>
      <c r="F1887" t="s">
        <v>225</v>
      </c>
      <c r="G1887" t="s">
        <v>226</v>
      </c>
      <c r="H1887" s="1"/>
      <c r="J1887" s="1"/>
      <c r="L1887" s="1"/>
      <c r="N1887" s="1"/>
    </row>
    <row r="1888" spans="1:14" x14ac:dyDescent="0.25">
      <c r="A1888" t="s">
        <v>3233</v>
      </c>
      <c r="B1888" t="s">
        <v>3234</v>
      </c>
      <c r="C1888" t="s">
        <v>3235</v>
      </c>
      <c r="D1888" t="s">
        <v>9</v>
      </c>
      <c r="E1888" t="s">
        <v>3236</v>
      </c>
      <c r="F1888" t="s">
        <v>1525</v>
      </c>
      <c r="G1888" t="s">
        <v>226</v>
      </c>
      <c r="H1888" s="1"/>
      <c r="J1888" s="1"/>
      <c r="L1888" s="1"/>
      <c r="N1888" s="1"/>
    </row>
    <row r="1889" spans="1:14" x14ac:dyDescent="0.25">
      <c r="A1889" t="s">
        <v>7066</v>
      </c>
      <c r="B1889" t="s">
        <v>7067</v>
      </c>
      <c r="C1889" t="s">
        <v>7068</v>
      </c>
      <c r="D1889" t="s">
        <v>5942</v>
      </c>
      <c r="E1889" t="s">
        <v>170</v>
      </c>
      <c r="F1889" t="s">
        <v>1831</v>
      </c>
      <c r="G1889" t="s">
        <v>124</v>
      </c>
      <c r="H1889" s="1"/>
      <c r="J1889" s="1"/>
      <c r="L1889" s="1"/>
      <c r="N1889" s="1"/>
    </row>
    <row r="1890" spans="1:14" x14ac:dyDescent="0.25">
      <c r="A1890" t="s">
        <v>9723</v>
      </c>
      <c r="B1890" t="s">
        <v>9724</v>
      </c>
      <c r="C1890" t="s">
        <v>9725</v>
      </c>
      <c r="D1890" t="s">
        <v>9</v>
      </c>
      <c r="E1890" t="s">
        <v>170</v>
      </c>
      <c r="F1890" t="s">
        <v>9726</v>
      </c>
      <c r="G1890" t="s">
        <v>124</v>
      </c>
      <c r="H1890" s="1"/>
      <c r="J1890" s="1"/>
      <c r="L1890" s="1"/>
      <c r="N1890" s="1"/>
    </row>
    <row r="1891" spans="1:14" x14ac:dyDescent="0.25">
      <c r="A1891" t="s">
        <v>167</v>
      </c>
      <c r="B1891" t="s">
        <v>168</v>
      </c>
      <c r="C1891" t="s">
        <v>169</v>
      </c>
      <c r="D1891" t="s">
        <v>9</v>
      </c>
      <c r="E1891" t="s">
        <v>170</v>
      </c>
      <c r="F1891" t="s">
        <v>171</v>
      </c>
      <c r="G1891" t="s">
        <v>124</v>
      </c>
      <c r="H1891" s="1"/>
      <c r="J1891" s="1"/>
      <c r="L1891" s="1"/>
      <c r="N1891" s="1"/>
    </row>
    <row r="1892" spans="1:14" x14ac:dyDescent="0.25">
      <c r="A1892" t="s">
        <v>4556</v>
      </c>
      <c r="B1892" t="s">
        <v>4557</v>
      </c>
      <c r="C1892" t="s">
        <v>4558</v>
      </c>
      <c r="D1892" t="s">
        <v>9</v>
      </c>
      <c r="E1892" t="s">
        <v>170</v>
      </c>
      <c r="F1892" t="s">
        <v>171</v>
      </c>
      <c r="G1892" t="s">
        <v>124</v>
      </c>
      <c r="H1892" s="1"/>
      <c r="J1892" s="1"/>
      <c r="L1892" s="1"/>
      <c r="N1892" s="1"/>
    </row>
    <row r="1893" spans="1:14" x14ac:dyDescent="0.25">
      <c r="A1893" t="s">
        <v>5199</v>
      </c>
      <c r="B1893" t="s">
        <v>5200</v>
      </c>
      <c r="C1893" t="s">
        <v>5201</v>
      </c>
      <c r="D1893" t="s">
        <v>9</v>
      </c>
      <c r="E1893" t="s">
        <v>170</v>
      </c>
      <c r="F1893" t="s">
        <v>171</v>
      </c>
      <c r="G1893" t="s">
        <v>124</v>
      </c>
      <c r="H1893" s="1"/>
      <c r="J1893" s="1"/>
      <c r="L1893" s="1"/>
      <c r="N1893" s="1"/>
    </row>
    <row r="1894" spans="1:14" x14ac:dyDescent="0.25">
      <c r="A1894" t="s">
        <v>5923</v>
      </c>
      <c r="B1894" t="s">
        <v>5924</v>
      </c>
      <c r="C1894" t="s">
        <v>5925</v>
      </c>
      <c r="D1894" t="s">
        <v>9</v>
      </c>
      <c r="E1894" t="s">
        <v>5926</v>
      </c>
      <c r="F1894" t="s">
        <v>5927</v>
      </c>
      <c r="G1894" t="s">
        <v>188</v>
      </c>
      <c r="H1894" s="1"/>
      <c r="J1894" s="1"/>
      <c r="L1894" s="1"/>
      <c r="N1894" s="1"/>
    </row>
    <row r="1895" spans="1:14" x14ac:dyDescent="0.25">
      <c r="A1895" t="s">
        <v>6627</v>
      </c>
      <c r="B1895" t="s">
        <v>6628</v>
      </c>
      <c r="C1895" t="s">
        <v>6629</v>
      </c>
      <c r="D1895" t="s">
        <v>9</v>
      </c>
      <c r="E1895" t="s">
        <v>6630</v>
      </c>
      <c r="F1895" t="s">
        <v>2296</v>
      </c>
      <c r="G1895" t="s">
        <v>188</v>
      </c>
      <c r="H1895" s="1"/>
      <c r="J1895" s="1"/>
      <c r="L1895" s="1"/>
      <c r="N1895" s="1"/>
    </row>
    <row r="1896" spans="1:14" x14ac:dyDescent="0.25">
      <c r="A1896" t="s">
        <v>2292</v>
      </c>
      <c r="B1896" t="s">
        <v>2293</v>
      </c>
      <c r="C1896" t="s">
        <v>2294</v>
      </c>
      <c r="D1896" t="s">
        <v>9</v>
      </c>
      <c r="E1896" t="s">
        <v>2295</v>
      </c>
      <c r="F1896" t="s">
        <v>2296</v>
      </c>
      <c r="G1896" t="s">
        <v>188</v>
      </c>
      <c r="H1896" s="1"/>
      <c r="J1896" s="1"/>
      <c r="L1896" s="1"/>
      <c r="N1896" s="1"/>
    </row>
    <row r="1897" spans="1:14" x14ac:dyDescent="0.25">
      <c r="A1897" t="s">
        <v>5939</v>
      </c>
      <c r="B1897" t="s">
        <v>5940</v>
      </c>
      <c r="C1897" t="s">
        <v>5941</v>
      </c>
      <c r="D1897" t="s">
        <v>5942</v>
      </c>
      <c r="E1897" t="s">
        <v>5943</v>
      </c>
      <c r="F1897" t="s">
        <v>1831</v>
      </c>
      <c r="G1897" t="s">
        <v>188</v>
      </c>
      <c r="H1897" s="1"/>
      <c r="J1897" s="1"/>
      <c r="L1897" s="1"/>
      <c r="N1897" s="1"/>
    </row>
    <row r="1898" spans="1:14" x14ac:dyDescent="0.25">
      <c r="A1898" t="s">
        <v>7222</v>
      </c>
      <c r="B1898" t="s">
        <v>7223</v>
      </c>
      <c r="C1898" t="s">
        <v>7224</v>
      </c>
      <c r="D1898" t="s">
        <v>9</v>
      </c>
      <c r="E1898" t="s">
        <v>1951</v>
      </c>
      <c r="F1898" t="s">
        <v>1831</v>
      </c>
      <c r="G1898" t="s">
        <v>353</v>
      </c>
      <c r="H1898" s="1"/>
      <c r="J1898" s="1"/>
      <c r="L1898" s="1"/>
      <c r="N1898" s="1"/>
    </row>
    <row r="1899" spans="1:14" x14ac:dyDescent="0.25">
      <c r="A1899" t="s">
        <v>8040</v>
      </c>
      <c r="B1899" t="s">
        <v>8041</v>
      </c>
      <c r="C1899" t="s">
        <v>8042</v>
      </c>
      <c r="D1899" t="s">
        <v>9</v>
      </c>
      <c r="E1899" t="s">
        <v>1951</v>
      </c>
      <c r="F1899" t="s">
        <v>8043</v>
      </c>
      <c r="G1899" t="s">
        <v>353</v>
      </c>
      <c r="H1899" s="1"/>
      <c r="J1899" s="1"/>
      <c r="L1899" s="1"/>
      <c r="N1899" s="1"/>
    </row>
    <row r="1900" spans="1:14" x14ac:dyDescent="0.25">
      <c r="A1900" t="s">
        <v>8409</v>
      </c>
      <c r="B1900" t="s">
        <v>8410</v>
      </c>
      <c r="C1900" t="s">
        <v>8411</v>
      </c>
      <c r="D1900" t="s">
        <v>9</v>
      </c>
      <c r="E1900" t="s">
        <v>1951</v>
      </c>
      <c r="F1900" t="s">
        <v>8412</v>
      </c>
      <c r="G1900" t="s">
        <v>353</v>
      </c>
      <c r="H1900" s="1"/>
      <c r="J1900" s="1"/>
      <c r="L1900" s="1"/>
      <c r="N1900" s="1"/>
    </row>
    <row r="1901" spans="1:14" x14ac:dyDescent="0.25">
      <c r="A1901" t="s">
        <v>8453</v>
      </c>
      <c r="B1901" t="s">
        <v>8454</v>
      </c>
      <c r="C1901" t="s">
        <v>8455</v>
      </c>
      <c r="D1901" t="s">
        <v>9</v>
      </c>
      <c r="E1901" t="s">
        <v>1951</v>
      </c>
      <c r="F1901" t="s">
        <v>1831</v>
      </c>
      <c r="G1901" t="s">
        <v>353</v>
      </c>
      <c r="H1901" s="1"/>
      <c r="J1901" s="1"/>
      <c r="L1901" s="1"/>
      <c r="N1901" s="1"/>
    </row>
    <row r="1902" spans="1:14" x14ac:dyDescent="0.25">
      <c r="A1902" t="s">
        <v>9954</v>
      </c>
      <c r="B1902" t="s">
        <v>9955</v>
      </c>
      <c r="C1902" t="s">
        <v>9956</v>
      </c>
      <c r="D1902" t="s">
        <v>9957</v>
      </c>
      <c r="E1902" t="s">
        <v>1951</v>
      </c>
      <c r="F1902" t="s">
        <v>9958</v>
      </c>
      <c r="G1902" t="s">
        <v>353</v>
      </c>
      <c r="H1902" s="1"/>
      <c r="J1902" s="1"/>
      <c r="L1902" s="1"/>
      <c r="N1902" s="1"/>
    </row>
    <row r="1903" spans="1:14" x14ac:dyDescent="0.25">
      <c r="A1903" t="s">
        <v>10103</v>
      </c>
      <c r="B1903" t="s">
        <v>10104</v>
      </c>
      <c r="C1903" t="s">
        <v>10105</v>
      </c>
      <c r="D1903" t="s">
        <v>9</v>
      </c>
      <c r="E1903" t="s">
        <v>1951</v>
      </c>
      <c r="F1903" t="s">
        <v>8043</v>
      </c>
      <c r="G1903" t="s">
        <v>353</v>
      </c>
      <c r="H1903" s="1"/>
      <c r="J1903" s="1"/>
      <c r="L1903" s="1"/>
      <c r="N1903" s="1"/>
    </row>
    <row r="1904" spans="1:14" x14ac:dyDescent="0.25">
      <c r="A1904" t="s">
        <v>1948</v>
      </c>
      <c r="B1904" t="s">
        <v>1949</v>
      </c>
      <c r="C1904" t="s">
        <v>1950</v>
      </c>
      <c r="D1904" t="s">
        <v>9</v>
      </c>
      <c r="E1904" t="s">
        <v>1951</v>
      </c>
      <c r="F1904" t="s">
        <v>1831</v>
      </c>
      <c r="G1904" t="s">
        <v>353</v>
      </c>
      <c r="H1904" s="1"/>
      <c r="J1904" s="1"/>
      <c r="L1904" s="1"/>
      <c r="N1904" s="1"/>
    </row>
    <row r="1905" spans="1:14" x14ac:dyDescent="0.25">
      <c r="A1905" t="s">
        <v>2042</v>
      </c>
      <c r="B1905" t="s">
        <v>2043</v>
      </c>
      <c r="C1905" t="s">
        <v>2044</v>
      </c>
      <c r="D1905" t="s">
        <v>9</v>
      </c>
      <c r="E1905" t="s">
        <v>1951</v>
      </c>
      <c r="F1905" t="s">
        <v>2045</v>
      </c>
      <c r="G1905" t="s">
        <v>353</v>
      </c>
      <c r="H1905" s="1"/>
      <c r="J1905" s="1"/>
      <c r="L1905" s="1"/>
      <c r="N1905" s="1"/>
    </row>
    <row r="1906" spans="1:14" x14ac:dyDescent="0.25">
      <c r="A1906" t="s">
        <v>2600</v>
      </c>
      <c r="B1906" t="s">
        <v>2601</v>
      </c>
      <c r="C1906" t="s">
        <v>2602</v>
      </c>
      <c r="D1906" t="s">
        <v>9</v>
      </c>
      <c r="E1906" t="s">
        <v>1951</v>
      </c>
      <c r="F1906" t="s">
        <v>2045</v>
      </c>
      <c r="G1906" t="s">
        <v>353</v>
      </c>
      <c r="H1906" s="1"/>
      <c r="J1906" s="1"/>
      <c r="L1906" s="1"/>
      <c r="N1906" s="1"/>
    </row>
    <row r="1907" spans="1:14" x14ac:dyDescent="0.25">
      <c r="A1907" t="s">
        <v>3537</v>
      </c>
      <c r="B1907" t="s">
        <v>3538</v>
      </c>
      <c r="C1907" t="s">
        <v>3539</v>
      </c>
      <c r="D1907" t="s">
        <v>9</v>
      </c>
      <c r="E1907" t="s">
        <v>1951</v>
      </c>
      <c r="F1907" t="s">
        <v>2045</v>
      </c>
      <c r="G1907" t="s">
        <v>353</v>
      </c>
      <c r="H1907" s="1"/>
      <c r="J1907" s="1"/>
      <c r="L1907" s="1"/>
      <c r="N1907" s="1"/>
    </row>
    <row r="1908" spans="1:14" x14ac:dyDescent="0.25">
      <c r="A1908" t="s">
        <v>3945</v>
      </c>
      <c r="B1908" t="s">
        <v>3946</v>
      </c>
      <c r="C1908" t="s">
        <v>3947</v>
      </c>
      <c r="D1908" t="s">
        <v>9</v>
      </c>
      <c r="E1908" t="s">
        <v>1951</v>
      </c>
      <c r="F1908" t="s">
        <v>75</v>
      </c>
      <c r="G1908" t="s">
        <v>353</v>
      </c>
      <c r="H1908" s="1"/>
      <c r="J1908" s="1"/>
      <c r="L1908" s="1"/>
      <c r="N1908" s="1"/>
    </row>
    <row r="1909" spans="1:14" x14ac:dyDescent="0.25">
      <c r="A1909" t="s">
        <v>3992</v>
      </c>
      <c r="B1909" t="s">
        <v>3993</v>
      </c>
      <c r="C1909" t="s">
        <v>3994</v>
      </c>
      <c r="D1909" t="s">
        <v>9</v>
      </c>
      <c r="E1909" t="s">
        <v>1951</v>
      </c>
      <c r="F1909" t="s">
        <v>2045</v>
      </c>
      <c r="G1909" t="s">
        <v>353</v>
      </c>
      <c r="H1909" s="1"/>
      <c r="J1909" s="1"/>
      <c r="L1909" s="1"/>
      <c r="N1909" s="1"/>
    </row>
    <row r="1910" spans="1:14" x14ac:dyDescent="0.25">
      <c r="A1910" t="s">
        <v>4504</v>
      </c>
      <c r="B1910" t="s">
        <v>4505</v>
      </c>
      <c r="C1910" t="s">
        <v>4506</v>
      </c>
      <c r="D1910" t="s">
        <v>9</v>
      </c>
      <c r="E1910" t="s">
        <v>1951</v>
      </c>
      <c r="F1910" t="s">
        <v>75</v>
      </c>
      <c r="G1910" t="s">
        <v>353</v>
      </c>
      <c r="H1910" s="1"/>
      <c r="J1910" s="1"/>
      <c r="L1910" s="1"/>
      <c r="N1910" s="1"/>
    </row>
    <row r="1911" spans="1:14" x14ac:dyDescent="0.25">
      <c r="A1911" t="s">
        <v>4873</v>
      </c>
      <c r="B1911" t="s">
        <v>4874</v>
      </c>
      <c r="C1911" t="s">
        <v>4875</v>
      </c>
      <c r="D1911" t="s">
        <v>9</v>
      </c>
      <c r="E1911" t="s">
        <v>1951</v>
      </c>
      <c r="F1911" t="s">
        <v>75</v>
      </c>
      <c r="G1911" t="s">
        <v>353</v>
      </c>
      <c r="H1911" s="1"/>
      <c r="J1911" s="1"/>
      <c r="L1911" s="1"/>
      <c r="N1911" s="1"/>
    </row>
    <row r="1912" spans="1:14" x14ac:dyDescent="0.25">
      <c r="A1912" t="s">
        <v>5220</v>
      </c>
      <c r="B1912" t="s">
        <v>5221</v>
      </c>
      <c r="C1912" t="s">
        <v>5222</v>
      </c>
      <c r="D1912" t="s">
        <v>9</v>
      </c>
      <c r="E1912" t="s">
        <v>1951</v>
      </c>
      <c r="F1912" t="s">
        <v>1831</v>
      </c>
      <c r="G1912" t="s">
        <v>353</v>
      </c>
      <c r="H1912" s="1"/>
      <c r="J1912" s="1"/>
      <c r="L1912" s="1"/>
      <c r="N1912" s="1"/>
    </row>
    <row r="1913" spans="1:14" x14ac:dyDescent="0.25">
      <c r="A1913" t="s">
        <v>5592</v>
      </c>
      <c r="B1913" t="s">
        <v>5593</v>
      </c>
      <c r="C1913" t="s">
        <v>5594</v>
      </c>
      <c r="D1913" t="s">
        <v>9</v>
      </c>
      <c r="E1913" t="s">
        <v>1951</v>
      </c>
      <c r="F1913" t="s">
        <v>1831</v>
      </c>
      <c r="G1913" t="s">
        <v>353</v>
      </c>
      <c r="H1913" s="1"/>
      <c r="J1913" s="1"/>
      <c r="L1913" s="1"/>
      <c r="N1913" s="1"/>
    </row>
    <row r="1914" spans="1:14" x14ac:dyDescent="0.25">
      <c r="A1914" t="s">
        <v>9959</v>
      </c>
      <c r="B1914" t="s">
        <v>9960</v>
      </c>
      <c r="C1914" t="s">
        <v>9961</v>
      </c>
      <c r="D1914" t="s">
        <v>9</v>
      </c>
      <c r="E1914" t="s">
        <v>1884</v>
      </c>
      <c r="F1914" t="s">
        <v>1928</v>
      </c>
      <c r="G1914" t="s">
        <v>9</v>
      </c>
      <c r="H1914" s="1"/>
      <c r="J1914" s="1"/>
      <c r="L1914" s="1"/>
      <c r="N1914" s="1"/>
    </row>
    <row r="1915" spans="1:14" x14ac:dyDescent="0.25">
      <c r="A1915" t="s">
        <v>10035</v>
      </c>
      <c r="B1915" t="s">
        <v>10036</v>
      </c>
      <c r="C1915" t="s">
        <v>10037</v>
      </c>
      <c r="D1915" t="s">
        <v>9</v>
      </c>
      <c r="E1915" t="s">
        <v>1884</v>
      </c>
      <c r="F1915" t="s">
        <v>10038</v>
      </c>
      <c r="G1915" t="s">
        <v>9</v>
      </c>
      <c r="H1915" s="1"/>
      <c r="J1915" s="1"/>
      <c r="L1915" s="1"/>
      <c r="N1915" s="1"/>
    </row>
    <row r="1916" spans="1:14" x14ac:dyDescent="0.25">
      <c r="A1916" t="s">
        <v>7261</v>
      </c>
      <c r="B1916" t="s">
        <v>7262</v>
      </c>
      <c r="C1916" t="s">
        <v>7263</v>
      </c>
      <c r="D1916" t="s">
        <v>9</v>
      </c>
      <c r="E1916" t="s">
        <v>1884</v>
      </c>
      <c r="F1916" t="s">
        <v>7189</v>
      </c>
      <c r="G1916" t="s">
        <v>124</v>
      </c>
      <c r="H1916" s="1"/>
      <c r="J1916" s="1"/>
      <c r="L1916" s="1"/>
      <c r="N1916" s="1"/>
    </row>
    <row r="1917" spans="1:14" x14ac:dyDescent="0.25">
      <c r="A1917" t="s">
        <v>7611</v>
      </c>
      <c r="B1917" t="s">
        <v>7612</v>
      </c>
      <c r="C1917" t="s">
        <v>7613</v>
      </c>
      <c r="D1917" t="s">
        <v>9</v>
      </c>
      <c r="E1917" t="s">
        <v>1884</v>
      </c>
      <c r="F1917" t="s">
        <v>1928</v>
      </c>
      <c r="G1917" t="s">
        <v>124</v>
      </c>
      <c r="H1917" s="1"/>
      <c r="J1917" s="1"/>
      <c r="L1917" s="1"/>
      <c r="N1917" s="1"/>
    </row>
    <row r="1918" spans="1:14" x14ac:dyDescent="0.25">
      <c r="A1918" t="s">
        <v>1881</v>
      </c>
      <c r="B1918" t="s">
        <v>1882</v>
      </c>
      <c r="C1918" t="s">
        <v>1883</v>
      </c>
      <c r="D1918" t="s">
        <v>9</v>
      </c>
      <c r="E1918" t="s">
        <v>1884</v>
      </c>
      <c r="F1918" t="s">
        <v>75</v>
      </c>
      <c r="G1918" t="s">
        <v>124</v>
      </c>
      <c r="H1918" s="1"/>
      <c r="J1918" s="1"/>
      <c r="L1918" s="1"/>
      <c r="N1918" s="1"/>
    </row>
    <row r="1919" spans="1:14" x14ac:dyDescent="0.25">
      <c r="A1919" t="s">
        <v>1925</v>
      </c>
      <c r="B1919" t="s">
        <v>1926</v>
      </c>
      <c r="C1919" t="s">
        <v>1927</v>
      </c>
      <c r="D1919" t="s">
        <v>9</v>
      </c>
      <c r="E1919" t="s">
        <v>1884</v>
      </c>
      <c r="F1919" t="s">
        <v>1928</v>
      </c>
      <c r="G1919" t="s">
        <v>124</v>
      </c>
      <c r="H1919" s="1"/>
      <c r="J1919" s="1"/>
      <c r="L1919" s="1"/>
      <c r="N1919" s="1"/>
    </row>
    <row r="1920" spans="1:14" x14ac:dyDescent="0.25">
      <c r="A1920" t="s">
        <v>2331</v>
      </c>
      <c r="B1920" t="s">
        <v>2332</v>
      </c>
      <c r="C1920" t="s">
        <v>2333</v>
      </c>
      <c r="D1920" t="s">
        <v>9</v>
      </c>
      <c r="E1920" t="s">
        <v>2334</v>
      </c>
      <c r="F1920" t="s">
        <v>1831</v>
      </c>
      <c r="G1920" t="s">
        <v>226</v>
      </c>
      <c r="H1920" s="1"/>
      <c r="J1920" s="1"/>
      <c r="L1920" s="1"/>
      <c r="N1920" s="1"/>
    </row>
    <row r="1921" spans="1:14" x14ac:dyDescent="0.25">
      <c r="A1921" t="s">
        <v>8231</v>
      </c>
      <c r="B1921" t="s">
        <v>8232</v>
      </c>
      <c r="C1921" t="s">
        <v>8233</v>
      </c>
      <c r="D1921" t="s">
        <v>9</v>
      </c>
      <c r="E1921" t="s">
        <v>2334</v>
      </c>
      <c r="F1921" t="s">
        <v>2037</v>
      </c>
      <c r="G1921" t="s">
        <v>188</v>
      </c>
      <c r="H1921" s="1"/>
      <c r="J1921" s="1"/>
      <c r="L1921" s="1"/>
      <c r="N1921" s="1"/>
    </row>
    <row r="1922" spans="1:14" x14ac:dyDescent="0.25">
      <c r="A1922" t="s">
        <v>9561</v>
      </c>
      <c r="B1922" t="s">
        <v>9562</v>
      </c>
      <c r="C1922" t="s">
        <v>9563</v>
      </c>
      <c r="D1922" t="s">
        <v>9</v>
      </c>
      <c r="E1922" t="s">
        <v>122</v>
      </c>
      <c r="F1922" t="s">
        <v>123</v>
      </c>
      <c r="G1922" t="s">
        <v>188</v>
      </c>
      <c r="H1922" s="1"/>
      <c r="J1922" s="1"/>
      <c r="L1922" s="1"/>
      <c r="N1922" s="1"/>
    </row>
    <row r="1923" spans="1:14" x14ac:dyDescent="0.25">
      <c r="A1923" t="s">
        <v>8819</v>
      </c>
      <c r="B1923" t="s">
        <v>8820</v>
      </c>
      <c r="C1923" t="s">
        <v>8821</v>
      </c>
      <c r="D1923" t="s">
        <v>9</v>
      </c>
      <c r="E1923" t="s">
        <v>122</v>
      </c>
      <c r="F1923" t="s">
        <v>8822</v>
      </c>
      <c r="G1923" t="s">
        <v>124</v>
      </c>
      <c r="H1923" s="1"/>
      <c r="J1923" s="1"/>
      <c r="L1923" s="1"/>
      <c r="N1923" s="1"/>
    </row>
    <row r="1924" spans="1:14" x14ac:dyDescent="0.25">
      <c r="A1924" t="s">
        <v>119</v>
      </c>
      <c r="B1924" t="s">
        <v>120</v>
      </c>
      <c r="C1924" t="s">
        <v>121</v>
      </c>
      <c r="D1924" t="s">
        <v>9</v>
      </c>
      <c r="E1924" t="s">
        <v>122</v>
      </c>
      <c r="F1924" t="s">
        <v>123</v>
      </c>
      <c r="G1924" t="s">
        <v>124</v>
      </c>
      <c r="H1924" s="1"/>
      <c r="J1924" s="1"/>
      <c r="L1924" s="1"/>
      <c r="N1924" s="1"/>
    </row>
    <row r="1925" spans="1:14" x14ac:dyDescent="0.25">
      <c r="A1925" t="s">
        <v>4487</v>
      </c>
      <c r="B1925" t="s">
        <v>4488</v>
      </c>
      <c r="C1925" t="s">
        <v>4489</v>
      </c>
      <c r="D1925" t="s">
        <v>9</v>
      </c>
      <c r="E1925" t="s">
        <v>122</v>
      </c>
      <c r="F1925" t="s">
        <v>123</v>
      </c>
      <c r="G1925" t="s">
        <v>124</v>
      </c>
      <c r="H1925" s="1"/>
      <c r="J1925" s="1"/>
      <c r="L1925" s="1"/>
      <c r="N1925" s="1"/>
    </row>
    <row r="1926" spans="1:14" x14ac:dyDescent="0.25">
      <c r="A1926" t="s">
        <v>4897</v>
      </c>
      <c r="B1926" t="s">
        <v>4898</v>
      </c>
      <c r="C1926" t="s">
        <v>4899</v>
      </c>
      <c r="D1926" t="s">
        <v>9</v>
      </c>
      <c r="E1926" t="s">
        <v>122</v>
      </c>
      <c r="F1926" t="s">
        <v>123</v>
      </c>
      <c r="G1926" t="s">
        <v>124</v>
      </c>
      <c r="H1926" s="1"/>
      <c r="J1926" s="1"/>
      <c r="L1926" s="1"/>
      <c r="N1926" s="1"/>
    </row>
    <row r="1927" spans="1:14" x14ac:dyDescent="0.25">
      <c r="A1927" t="s">
        <v>8993</v>
      </c>
      <c r="B1927" t="s">
        <v>8994</v>
      </c>
      <c r="C1927" t="s">
        <v>8995</v>
      </c>
      <c r="D1927" t="s">
        <v>9</v>
      </c>
      <c r="E1927" t="s">
        <v>1566</v>
      </c>
      <c r="F1927" t="s">
        <v>8996</v>
      </c>
      <c r="G1927" t="s">
        <v>9</v>
      </c>
      <c r="H1927" s="1"/>
      <c r="J1927" s="1"/>
      <c r="L1927" s="1"/>
      <c r="N1927" s="1"/>
    </row>
    <row r="1928" spans="1:14" x14ac:dyDescent="0.25">
      <c r="A1928" t="s">
        <v>8469</v>
      </c>
      <c r="B1928" t="s">
        <v>8470</v>
      </c>
      <c r="C1928" t="s">
        <v>8471</v>
      </c>
      <c r="D1928" t="s">
        <v>9</v>
      </c>
      <c r="E1928" t="s">
        <v>1566</v>
      </c>
      <c r="F1928" t="s">
        <v>1567</v>
      </c>
      <c r="G1928" t="s">
        <v>188</v>
      </c>
      <c r="H1928" s="1"/>
      <c r="J1928" s="1"/>
      <c r="L1928" s="1"/>
      <c r="N1928" s="1"/>
    </row>
    <row r="1929" spans="1:14" x14ac:dyDescent="0.25">
      <c r="A1929" t="s">
        <v>1563</v>
      </c>
      <c r="B1929" t="s">
        <v>1564</v>
      </c>
      <c r="C1929" t="s">
        <v>1565</v>
      </c>
      <c r="D1929" t="s">
        <v>9</v>
      </c>
      <c r="E1929" t="s">
        <v>1566</v>
      </c>
      <c r="F1929" t="s">
        <v>1567</v>
      </c>
      <c r="G1929" t="s">
        <v>188</v>
      </c>
      <c r="H1929" s="1"/>
      <c r="J1929" s="1"/>
      <c r="L1929" s="1"/>
      <c r="N1929" s="1"/>
    </row>
    <row r="1930" spans="1:14" x14ac:dyDescent="0.25">
      <c r="A1930" t="s">
        <v>3206</v>
      </c>
      <c r="B1930" t="s">
        <v>3207</v>
      </c>
      <c r="C1930" t="s">
        <v>3208</v>
      </c>
      <c r="D1930" t="s">
        <v>9</v>
      </c>
      <c r="E1930" t="s">
        <v>1566</v>
      </c>
      <c r="F1930" t="s">
        <v>1567</v>
      </c>
      <c r="G1930" t="s">
        <v>188</v>
      </c>
      <c r="H1930" s="1"/>
      <c r="J1930" s="1"/>
      <c r="L1930" s="1"/>
      <c r="N1930" s="1"/>
    </row>
    <row r="1931" spans="1:14" x14ac:dyDescent="0.25">
      <c r="A1931" t="s">
        <v>3654</v>
      </c>
      <c r="B1931" t="s">
        <v>3655</v>
      </c>
      <c r="C1931" t="s">
        <v>3656</v>
      </c>
      <c r="D1931" t="s">
        <v>3657</v>
      </c>
      <c r="E1931" t="s">
        <v>1566</v>
      </c>
      <c r="F1931" t="s">
        <v>75</v>
      </c>
      <c r="G1931" t="s">
        <v>188</v>
      </c>
      <c r="H1931" s="1"/>
      <c r="J1931" s="1"/>
      <c r="L1931" s="1"/>
      <c r="N1931" s="1"/>
    </row>
    <row r="1932" spans="1:14" x14ac:dyDescent="0.25">
      <c r="A1932" t="s">
        <v>3989</v>
      </c>
      <c r="B1932" t="s">
        <v>3990</v>
      </c>
      <c r="C1932" t="s">
        <v>3991</v>
      </c>
      <c r="D1932" t="s">
        <v>9</v>
      </c>
      <c r="E1932" t="s">
        <v>1566</v>
      </c>
      <c r="F1932" t="s">
        <v>1567</v>
      </c>
      <c r="G1932" t="s">
        <v>188</v>
      </c>
      <c r="H1932" s="1"/>
      <c r="J1932" s="1"/>
      <c r="L1932" s="1"/>
      <c r="N1932" s="1"/>
    </row>
    <row r="1933" spans="1:14" x14ac:dyDescent="0.25">
      <c r="A1933" t="s">
        <v>4068</v>
      </c>
      <c r="B1933" t="s">
        <v>4069</v>
      </c>
      <c r="C1933" t="s">
        <v>4070</v>
      </c>
      <c r="D1933" t="s">
        <v>9</v>
      </c>
      <c r="E1933" t="s">
        <v>1566</v>
      </c>
      <c r="F1933" t="s">
        <v>75</v>
      </c>
      <c r="G1933" t="s">
        <v>188</v>
      </c>
      <c r="H1933" s="1"/>
      <c r="J1933" s="1"/>
      <c r="L1933" s="1"/>
      <c r="N1933" s="1"/>
    </row>
    <row r="1934" spans="1:14" x14ac:dyDescent="0.25">
      <c r="A1934" t="s">
        <v>10353</v>
      </c>
      <c r="C1934" t="s">
        <v>10354</v>
      </c>
      <c r="E1934" t="s">
        <v>1566</v>
      </c>
    </row>
    <row r="1935" spans="1:14" x14ac:dyDescent="0.25">
      <c r="A1935" t="s">
        <v>6197</v>
      </c>
      <c r="B1935" t="s">
        <v>6198</v>
      </c>
      <c r="C1935" t="s">
        <v>6199</v>
      </c>
      <c r="D1935" t="s">
        <v>9</v>
      </c>
      <c r="E1935" t="s">
        <v>6200</v>
      </c>
      <c r="F1935" t="s">
        <v>6201</v>
      </c>
      <c r="G1935" t="s">
        <v>188</v>
      </c>
      <c r="H1935" s="1"/>
      <c r="J1935" s="1"/>
      <c r="L1935" s="1"/>
      <c r="N1935" s="1"/>
    </row>
    <row r="1936" spans="1:14" x14ac:dyDescent="0.25">
      <c r="A1936" t="s">
        <v>7117</v>
      </c>
      <c r="B1936" t="s">
        <v>7118</v>
      </c>
      <c r="C1936" t="s">
        <v>2057</v>
      </c>
      <c r="D1936" t="s">
        <v>9</v>
      </c>
      <c r="E1936" t="s">
        <v>6200</v>
      </c>
      <c r="F1936" t="s">
        <v>6201</v>
      </c>
      <c r="G1936" t="s">
        <v>188</v>
      </c>
      <c r="H1936" s="1"/>
      <c r="J1936" s="1"/>
      <c r="L1936" s="1"/>
      <c r="N1936" s="1"/>
    </row>
    <row r="1937" spans="1:14" x14ac:dyDescent="0.25">
      <c r="A1937" t="s">
        <v>8330</v>
      </c>
      <c r="B1937" t="s">
        <v>8331</v>
      </c>
      <c r="C1937" t="s">
        <v>8332</v>
      </c>
      <c r="D1937" t="s">
        <v>9</v>
      </c>
      <c r="E1937" t="s">
        <v>6200</v>
      </c>
      <c r="F1937" t="s">
        <v>6201</v>
      </c>
      <c r="G1937" t="s">
        <v>188</v>
      </c>
      <c r="H1937" s="1"/>
      <c r="J1937" s="1"/>
      <c r="L1937" s="1"/>
      <c r="N1937" s="1"/>
    </row>
    <row r="1938" spans="1:14" x14ac:dyDescent="0.25">
      <c r="A1938" t="s">
        <v>8413</v>
      </c>
      <c r="B1938" t="s">
        <v>8414</v>
      </c>
      <c r="C1938" t="s">
        <v>8415</v>
      </c>
      <c r="D1938" t="s">
        <v>9</v>
      </c>
      <c r="E1938" t="s">
        <v>6200</v>
      </c>
      <c r="F1938" t="s">
        <v>6201</v>
      </c>
      <c r="G1938" t="s">
        <v>188</v>
      </c>
      <c r="H1938" s="1"/>
      <c r="J1938" s="1"/>
      <c r="L1938" s="1"/>
      <c r="N1938" s="1"/>
    </row>
    <row r="1939" spans="1:14" x14ac:dyDescent="0.25">
      <c r="A1939" t="s">
        <v>8747</v>
      </c>
      <c r="B1939" t="s">
        <v>8748</v>
      </c>
      <c r="C1939" t="s">
        <v>8749</v>
      </c>
      <c r="D1939" t="s">
        <v>9</v>
      </c>
      <c r="E1939" t="s">
        <v>6200</v>
      </c>
      <c r="F1939" t="s">
        <v>6201</v>
      </c>
      <c r="G1939" t="s">
        <v>188</v>
      </c>
      <c r="H1939" s="1"/>
      <c r="J1939" s="1"/>
      <c r="L1939" s="1"/>
      <c r="N1939" s="1"/>
    </row>
    <row r="1940" spans="1:14" x14ac:dyDescent="0.25">
      <c r="A1940" t="s">
        <v>2099</v>
      </c>
      <c r="B1940" t="s">
        <v>2100</v>
      </c>
      <c r="C1940" t="s">
        <v>2101</v>
      </c>
      <c r="D1940" t="s">
        <v>9</v>
      </c>
      <c r="E1940" t="s">
        <v>2036</v>
      </c>
      <c r="F1940" t="s">
        <v>2102</v>
      </c>
      <c r="G1940" t="s">
        <v>188</v>
      </c>
      <c r="H1940" s="1"/>
      <c r="J1940" s="1"/>
      <c r="L1940" s="1"/>
      <c r="N1940" s="1"/>
    </row>
    <row r="1941" spans="1:14" x14ac:dyDescent="0.25">
      <c r="A1941" t="s">
        <v>3812</v>
      </c>
      <c r="B1941" t="s">
        <v>3813</v>
      </c>
      <c r="C1941" t="s">
        <v>3814</v>
      </c>
      <c r="D1941" t="s">
        <v>9</v>
      </c>
      <c r="E1941" t="s">
        <v>2036</v>
      </c>
      <c r="F1941" t="s">
        <v>2102</v>
      </c>
      <c r="G1941" t="s">
        <v>188</v>
      </c>
      <c r="H1941" s="1"/>
      <c r="J1941" s="1"/>
      <c r="L1941" s="1"/>
      <c r="N1941" s="1"/>
    </row>
    <row r="1942" spans="1:14" x14ac:dyDescent="0.25">
      <c r="A1942" t="s">
        <v>10098</v>
      </c>
      <c r="B1942" t="s">
        <v>10099</v>
      </c>
      <c r="C1942" t="s">
        <v>2127</v>
      </c>
      <c r="D1942" t="s">
        <v>9</v>
      </c>
      <c r="E1942" t="s">
        <v>2036</v>
      </c>
      <c r="F1942" t="s">
        <v>2128</v>
      </c>
      <c r="G1942" t="s">
        <v>353</v>
      </c>
      <c r="H1942" s="1"/>
      <c r="J1942" s="1"/>
      <c r="L1942" s="1"/>
      <c r="N1942" s="1"/>
    </row>
    <row r="1943" spans="1:14" x14ac:dyDescent="0.25">
      <c r="A1943" t="s">
        <v>2125</v>
      </c>
      <c r="B1943" t="s">
        <v>2126</v>
      </c>
      <c r="C1943" t="s">
        <v>2127</v>
      </c>
      <c r="D1943" t="s">
        <v>9</v>
      </c>
      <c r="E1943" t="s">
        <v>2036</v>
      </c>
      <c r="F1943" t="s">
        <v>2128</v>
      </c>
      <c r="G1943" t="s">
        <v>353</v>
      </c>
      <c r="H1943" s="1"/>
      <c r="J1943" s="1"/>
      <c r="L1943" s="1"/>
      <c r="N1943" s="1"/>
    </row>
    <row r="1944" spans="1:14" x14ac:dyDescent="0.25">
      <c r="A1944" t="s">
        <v>6502</v>
      </c>
      <c r="B1944" t="s">
        <v>6503</v>
      </c>
      <c r="C1944" t="s">
        <v>6504</v>
      </c>
      <c r="D1944" t="s">
        <v>9</v>
      </c>
      <c r="E1944" t="s">
        <v>2036</v>
      </c>
      <c r="F1944" t="s">
        <v>2128</v>
      </c>
      <c r="G1944" t="s">
        <v>129</v>
      </c>
      <c r="H1944" s="1"/>
      <c r="J1944" s="1"/>
      <c r="L1944" s="1"/>
      <c r="N1944" s="1"/>
    </row>
    <row r="1945" spans="1:14" x14ac:dyDescent="0.25">
      <c r="A1945" t="s">
        <v>4773</v>
      </c>
      <c r="B1945" t="s">
        <v>4774</v>
      </c>
      <c r="C1945" t="s">
        <v>4775</v>
      </c>
      <c r="D1945" t="s">
        <v>9</v>
      </c>
      <c r="E1945" t="s">
        <v>4776</v>
      </c>
      <c r="F1945" t="s">
        <v>75</v>
      </c>
      <c r="G1945" t="s">
        <v>142</v>
      </c>
      <c r="H1945" s="1"/>
      <c r="J1945" s="1"/>
      <c r="L1945" s="1"/>
      <c r="N1945" s="1"/>
    </row>
    <row r="1946" spans="1:14" x14ac:dyDescent="0.25">
      <c r="A1946" t="s">
        <v>7895</v>
      </c>
      <c r="B1946" t="s">
        <v>7896</v>
      </c>
      <c r="C1946" t="s">
        <v>7897</v>
      </c>
      <c r="D1946" t="s">
        <v>9</v>
      </c>
      <c r="E1946" t="s">
        <v>1830</v>
      </c>
      <c r="F1946" t="s">
        <v>1831</v>
      </c>
      <c r="G1946" t="s">
        <v>188</v>
      </c>
      <c r="H1946" s="1"/>
      <c r="J1946" s="1"/>
      <c r="L1946" s="1"/>
      <c r="N1946" s="1"/>
    </row>
    <row r="1947" spans="1:14" x14ac:dyDescent="0.25">
      <c r="A1947" t="s">
        <v>8908</v>
      </c>
      <c r="B1947" t="s">
        <v>8909</v>
      </c>
      <c r="C1947" t="s">
        <v>8910</v>
      </c>
      <c r="D1947" t="s">
        <v>9</v>
      </c>
      <c r="E1947" t="s">
        <v>1830</v>
      </c>
      <c r="F1947" t="s">
        <v>1831</v>
      </c>
      <c r="G1947" t="s">
        <v>188</v>
      </c>
      <c r="H1947" s="1"/>
      <c r="J1947" s="1"/>
      <c r="L1947" s="1"/>
      <c r="N1947" s="1"/>
    </row>
    <row r="1948" spans="1:14" x14ac:dyDescent="0.25">
      <c r="A1948" t="s">
        <v>1827</v>
      </c>
      <c r="B1948" t="s">
        <v>1828</v>
      </c>
      <c r="C1948" t="s">
        <v>1829</v>
      </c>
      <c r="D1948" t="s">
        <v>9</v>
      </c>
      <c r="E1948" t="s">
        <v>1830</v>
      </c>
      <c r="F1948" t="s">
        <v>1831</v>
      </c>
      <c r="G1948" t="s">
        <v>188</v>
      </c>
      <c r="H1948" s="1"/>
      <c r="J1948" s="1"/>
      <c r="L1948" s="1"/>
      <c r="N1948" s="1"/>
    </row>
    <row r="1949" spans="1:14" x14ac:dyDescent="0.25">
      <c r="A1949" t="s">
        <v>3451</v>
      </c>
      <c r="B1949" t="s">
        <v>3452</v>
      </c>
      <c r="C1949" t="s">
        <v>3453</v>
      </c>
      <c r="D1949" t="s">
        <v>9</v>
      </c>
      <c r="E1949" t="s">
        <v>1830</v>
      </c>
      <c r="F1949" t="s">
        <v>1831</v>
      </c>
      <c r="G1949" t="s">
        <v>188</v>
      </c>
      <c r="H1949" s="1"/>
      <c r="J1949" s="1"/>
      <c r="L1949" s="1"/>
      <c r="N1949" s="1"/>
    </row>
    <row r="1950" spans="1:14" x14ac:dyDescent="0.25">
      <c r="A1950" t="s">
        <v>3460</v>
      </c>
      <c r="B1950" t="s">
        <v>3461</v>
      </c>
      <c r="C1950" t="s">
        <v>3462</v>
      </c>
      <c r="D1950" t="s">
        <v>9</v>
      </c>
      <c r="E1950" t="s">
        <v>1830</v>
      </c>
      <c r="F1950" t="s">
        <v>1831</v>
      </c>
      <c r="G1950" t="s">
        <v>3463</v>
      </c>
      <c r="H1950" s="1"/>
      <c r="J1950" s="1"/>
      <c r="L1950" s="1"/>
      <c r="N1950" s="1"/>
    </row>
    <row r="1951" spans="1:14" x14ac:dyDescent="0.25">
      <c r="A1951" t="s">
        <v>3460</v>
      </c>
      <c r="B1951" t="s">
        <v>3461</v>
      </c>
      <c r="C1951" t="s">
        <v>3462</v>
      </c>
      <c r="D1951" t="s">
        <v>9</v>
      </c>
      <c r="E1951" t="s">
        <v>1830</v>
      </c>
      <c r="F1951" t="s">
        <v>1831</v>
      </c>
      <c r="G1951" t="s">
        <v>3463</v>
      </c>
      <c r="H1951" s="1"/>
      <c r="J1951" s="1"/>
      <c r="L1951" s="1"/>
      <c r="N1951" s="1"/>
    </row>
    <row r="1952" spans="1:14" x14ac:dyDescent="0.25">
      <c r="A1952" t="s">
        <v>3460</v>
      </c>
      <c r="B1952" t="s">
        <v>3461</v>
      </c>
      <c r="C1952" t="s">
        <v>3462</v>
      </c>
      <c r="D1952" t="s">
        <v>9</v>
      </c>
      <c r="E1952" t="s">
        <v>1830</v>
      </c>
      <c r="F1952" t="s">
        <v>1831</v>
      </c>
      <c r="G1952" t="s">
        <v>3463</v>
      </c>
      <c r="H1952" s="1"/>
      <c r="J1952" s="1"/>
      <c r="L1952" s="1"/>
      <c r="N1952" s="1"/>
    </row>
    <row r="1953" spans="1:14" x14ac:dyDescent="0.25">
      <c r="A1953" t="s">
        <v>1352</v>
      </c>
      <c r="B1953" t="s">
        <v>1353</v>
      </c>
      <c r="C1953" t="s">
        <v>1354</v>
      </c>
      <c r="D1953" t="s">
        <v>9</v>
      </c>
      <c r="E1953" t="s">
        <v>1355</v>
      </c>
      <c r="F1953" t="s">
        <v>1356</v>
      </c>
      <c r="G1953" t="s">
        <v>129</v>
      </c>
      <c r="H1953" s="1"/>
      <c r="J1953" s="1"/>
      <c r="L1953" s="1"/>
      <c r="N1953" s="1"/>
    </row>
    <row r="1954" spans="1:14" x14ac:dyDescent="0.25">
      <c r="A1954" t="s">
        <v>90</v>
      </c>
      <c r="B1954" t="s">
        <v>91</v>
      </c>
      <c r="C1954" t="s">
        <v>92</v>
      </c>
      <c r="D1954" t="s">
        <v>9</v>
      </c>
      <c r="E1954" t="s">
        <v>93</v>
      </c>
      <c r="F1954" t="s">
        <v>23</v>
      </c>
      <c r="G1954" t="s">
        <v>70</v>
      </c>
      <c r="H1954" s="1"/>
      <c r="J1954" s="1"/>
      <c r="L1954" s="1"/>
      <c r="N1954" s="1"/>
    </row>
    <row r="1955" spans="1:14" x14ac:dyDescent="0.25">
      <c r="A1955" t="s">
        <v>830</v>
      </c>
      <c r="B1955" t="s">
        <v>831</v>
      </c>
      <c r="C1955" t="s">
        <v>832</v>
      </c>
      <c r="D1955" t="s">
        <v>9</v>
      </c>
      <c r="E1955" t="s">
        <v>93</v>
      </c>
      <c r="F1955" t="s">
        <v>23</v>
      </c>
      <c r="G1955" t="s">
        <v>99</v>
      </c>
      <c r="H1955" s="1"/>
      <c r="J1955" s="1"/>
      <c r="L1955" s="1"/>
      <c r="N1955" s="1"/>
    </row>
    <row r="1956" spans="1:14" x14ac:dyDescent="0.25">
      <c r="A1956" t="s">
        <v>8864</v>
      </c>
      <c r="B1956" t="s">
        <v>8865</v>
      </c>
      <c r="C1956" t="s">
        <v>8866</v>
      </c>
      <c r="D1956" t="s">
        <v>9</v>
      </c>
      <c r="E1956" t="s">
        <v>8867</v>
      </c>
      <c r="F1956" t="s">
        <v>75</v>
      </c>
      <c r="G1956" t="s">
        <v>9</v>
      </c>
      <c r="H1956" s="1"/>
      <c r="J1956" s="1"/>
      <c r="L1956" s="1"/>
      <c r="N1956" s="1"/>
    </row>
    <row r="1957" spans="1:14" x14ac:dyDescent="0.25">
      <c r="A1957" t="s">
        <v>698</v>
      </c>
      <c r="B1957" t="s">
        <v>699</v>
      </c>
      <c r="C1957" t="s">
        <v>700</v>
      </c>
      <c r="D1957" t="s">
        <v>9</v>
      </c>
      <c r="E1957" t="s">
        <v>701</v>
      </c>
      <c r="F1957" t="s">
        <v>23</v>
      </c>
      <c r="G1957" t="s">
        <v>70</v>
      </c>
      <c r="H1957" s="1"/>
      <c r="J1957" s="1"/>
      <c r="L1957" s="1"/>
      <c r="N1957" s="1"/>
    </row>
    <row r="1958" spans="1:14" x14ac:dyDescent="0.25">
      <c r="A1958" t="s">
        <v>3357</v>
      </c>
      <c r="B1958" t="s">
        <v>3358</v>
      </c>
      <c r="C1958" t="s">
        <v>3359</v>
      </c>
      <c r="D1958" t="s">
        <v>9</v>
      </c>
      <c r="E1958" t="s">
        <v>3360</v>
      </c>
      <c r="F1958" t="s">
        <v>23</v>
      </c>
      <c r="G1958" t="s">
        <v>188</v>
      </c>
      <c r="H1958" s="1"/>
      <c r="J1958" s="1"/>
      <c r="L1958" s="1"/>
      <c r="N1958" s="1"/>
    </row>
    <row r="1959" spans="1:14" x14ac:dyDescent="0.25">
      <c r="A1959" t="s">
        <v>8966</v>
      </c>
      <c r="B1959" t="s">
        <v>8967</v>
      </c>
      <c r="C1959" t="s">
        <v>8968</v>
      </c>
      <c r="D1959" t="s">
        <v>9</v>
      </c>
      <c r="E1959" t="s">
        <v>6440</v>
      </c>
      <c r="F1959" t="s">
        <v>75</v>
      </c>
      <c r="G1959" t="s">
        <v>9</v>
      </c>
      <c r="H1959" s="1"/>
      <c r="J1959" s="1"/>
      <c r="L1959" s="1"/>
      <c r="N1959" s="1"/>
    </row>
    <row r="1960" spans="1:14" x14ac:dyDescent="0.25">
      <c r="A1960" t="s">
        <v>6437</v>
      </c>
      <c r="B1960" t="s">
        <v>6438</v>
      </c>
      <c r="C1960" t="s">
        <v>6439</v>
      </c>
      <c r="D1960" t="s">
        <v>9</v>
      </c>
      <c r="E1960" t="s">
        <v>6440</v>
      </c>
      <c r="F1960" t="s">
        <v>75</v>
      </c>
      <c r="G1960" t="s">
        <v>176</v>
      </c>
      <c r="H1960" s="1"/>
      <c r="J1960" s="1"/>
      <c r="L1960" s="1"/>
      <c r="N1960" s="1"/>
    </row>
    <row r="1961" spans="1:14" x14ac:dyDescent="0.25">
      <c r="A1961" t="s">
        <v>10314</v>
      </c>
      <c r="B1961" t="s">
        <v>10315</v>
      </c>
      <c r="C1961" t="s">
        <v>10316</v>
      </c>
      <c r="E1961" t="s">
        <v>6440</v>
      </c>
    </row>
    <row r="1962" spans="1:14" x14ac:dyDescent="0.25">
      <c r="A1962" t="s">
        <v>4825</v>
      </c>
      <c r="B1962" t="s">
        <v>4826</v>
      </c>
      <c r="C1962" t="s">
        <v>4827</v>
      </c>
      <c r="D1962" t="s">
        <v>9</v>
      </c>
      <c r="E1962" t="s">
        <v>4828</v>
      </c>
      <c r="F1962" t="s">
        <v>1323</v>
      </c>
      <c r="G1962" t="s">
        <v>226</v>
      </c>
      <c r="H1962" s="1"/>
      <c r="J1962" s="1"/>
      <c r="L1962" s="1"/>
      <c r="N1962" s="1"/>
    </row>
    <row r="1963" spans="1:14" x14ac:dyDescent="0.25">
      <c r="A1963" t="s">
        <v>854</v>
      </c>
      <c r="B1963" t="s">
        <v>855</v>
      </c>
      <c r="C1963" t="s">
        <v>856</v>
      </c>
      <c r="D1963" t="s">
        <v>9</v>
      </c>
      <c r="E1963" t="s">
        <v>857</v>
      </c>
      <c r="F1963" t="s">
        <v>23</v>
      </c>
      <c r="G1963" t="s">
        <v>231</v>
      </c>
      <c r="H1963" s="1"/>
      <c r="J1963" s="1"/>
      <c r="L1963" s="1"/>
      <c r="N1963" s="1"/>
    </row>
    <row r="1964" spans="1:14" x14ac:dyDescent="0.25">
      <c r="A1964" t="s">
        <v>9064</v>
      </c>
      <c r="B1964" t="s">
        <v>9065</v>
      </c>
      <c r="C1964" t="s">
        <v>9066</v>
      </c>
      <c r="D1964" t="s">
        <v>9067</v>
      </c>
      <c r="E1964" t="s">
        <v>2673</v>
      </c>
      <c r="F1964" t="s">
        <v>9068</v>
      </c>
      <c r="G1964" t="s">
        <v>176</v>
      </c>
      <c r="H1964" s="1"/>
      <c r="J1964" s="1"/>
      <c r="L1964" s="1"/>
      <c r="N1964" s="1"/>
    </row>
    <row r="1965" spans="1:14" x14ac:dyDescent="0.25">
      <c r="A1965" t="s">
        <v>2670</v>
      </c>
      <c r="B1965" t="s">
        <v>2671</v>
      </c>
      <c r="C1965" t="s">
        <v>2672</v>
      </c>
      <c r="D1965" t="s">
        <v>9</v>
      </c>
      <c r="E1965" t="s">
        <v>2673</v>
      </c>
      <c r="F1965" t="s">
        <v>2674</v>
      </c>
      <c r="G1965" t="s">
        <v>176</v>
      </c>
      <c r="H1965" s="1"/>
      <c r="J1965" s="1"/>
      <c r="L1965" s="1"/>
      <c r="N1965" s="1"/>
    </row>
    <row r="1966" spans="1:14" x14ac:dyDescent="0.25">
      <c r="A1966" t="s">
        <v>5473</v>
      </c>
      <c r="B1966" t="s">
        <v>5474</v>
      </c>
      <c r="C1966" t="s">
        <v>5475</v>
      </c>
      <c r="D1966" t="s">
        <v>9</v>
      </c>
      <c r="E1966" t="s">
        <v>2673</v>
      </c>
      <c r="F1966" t="s">
        <v>865</v>
      </c>
      <c r="G1966" t="s">
        <v>176</v>
      </c>
      <c r="H1966" s="1"/>
      <c r="J1966" s="1"/>
      <c r="L1966" s="1"/>
      <c r="N1966" s="1"/>
    </row>
    <row r="1967" spans="1:14" x14ac:dyDescent="0.25">
      <c r="A1967" t="s">
        <v>6120</v>
      </c>
      <c r="B1967" t="s">
        <v>6121</v>
      </c>
      <c r="C1967" t="s">
        <v>6122</v>
      </c>
      <c r="D1967" t="s">
        <v>9</v>
      </c>
      <c r="E1967" t="s">
        <v>2673</v>
      </c>
      <c r="F1967" t="s">
        <v>865</v>
      </c>
      <c r="G1967" t="s">
        <v>176</v>
      </c>
      <c r="H1967" s="1"/>
      <c r="J1967" s="1"/>
      <c r="L1967" s="1"/>
      <c r="N1967" s="1"/>
    </row>
    <row r="1968" spans="1:14" x14ac:dyDescent="0.25">
      <c r="A1968" t="s">
        <v>6925</v>
      </c>
      <c r="B1968" t="s">
        <v>6926</v>
      </c>
      <c r="C1968" t="s">
        <v>5101</v>
      </c>
      <c r="D1968" t="s">
        <v>9</v>
      </c>
      <c r="E1968" t="s">
        <v>4904</v>
      </c>
      <c r="F1968" t="s">
        <v>5414</v>
      </c>
      <c r="G1968" t="s">
        <v>176</v>
      </c>
      <c r="H1968" s="1"/>
      <c r="J1968" s="1"/>
      <c r="L1968" s="1"/>
      <c r="N1968" s="1"/>
    </row>
    <row r="1969" spans="1:14" x14ac:dyDescent="0.25">
      <c r="A1969" t="s">
        <v>7135</v>
      </c>
      <c r="B1969" t="s">
        <v>7136</v>
      </c>
      <c r="C1969" t="s">
        <v>7137</v>
      </c>
      <c r="D1969" t="s">
        <v>9</v>
      </c>
      <c r="E1969" t="s">
        <v>4904</v>
      </c>
      <c r="F1969" t="s">
        <v>5414</v>
      </c>
      <c r="G1969" t="s">
        <v>176</v>
      </c>
      <c r="H1969" s="1"/>
      <c r="J1969" s="1"/>
      <c r="L1969" s="1"/>
      <c r="N1969" s="1"/>
    </row>
    <row r="1970" spans="1:14" x14ac:dyDescent="0.25">
      <c r="A1970" t="s">
        <v>4900</v>
      </c>
      <c r="B1970" t="s">
        <v>4901</v>
      </c>
      <c r="C1970" t="s">
        <v>4902</v>
      </c>
      <c r="D1970" t="s">
        <v>4903</v>
      </c>
      <c r="E1970" t="s">
        <v>4904</v>
      </c>
      <c r="F1970" t="s">
        <v>865</v>
      </c>
      <c r="G1970" t="s">
        <v>176</v>
      </c>
      <c r="H1970" s="1"/>
      <c r="J1970" s="1"/>
      <c r="L1970" s="1"/>
      <c r="N1970" s="1"/>
    </row>
    <row r="1971" spans="1:14" x14ac:dyDescent="0.25">
      <c r="A1971" t="s">
        <v>7451</v>
      </c>
      <c r="B1971" t="s">
        <v>7452</v>
      </c>
      <c r="C1971" t="s">
        <v>7453</v>
      </c>
      <c r="D1971" t="s">
        <v>4903</v>
      </c>
      <c r="E1971" t="s">
        <v>7454</v>
      </c>
      <c r="F1971" t="s">
        <v>7455</v>
      </c>
      <c r="G1971" t="s">
        <v>176</v>
      </c>
      <c r="H1971" s="1"/>
      <c r="J1971" s="1"/>
      <c r="L1971" s="1"/>
      <c r="N1971" s="1"/>
    </row>
    <row r="1972" spans="1:14" x14ac:dyDescent="0.25">
      <c r="A1972" t="s">
        <v>6579</v>
      </c>
      <c r="B1972" t="s">
        <v>6580</v>
      </c>
      <c r="C1972" t="s">
        <v>6581</v>
      </c>
      <c r="D1972" t="s">
        <v>9</v>
      </c>
      <c r="E1972" t="s">
        <v>175</v>
      </c>
      <c r="F1972" t="s">
        <v>1877</v>
      </c>
      <c r="G1972" t="s">
        <v>176</v>
      </c>
      <c r="H1972" s="1"/>
      <c r="J1972" s="1"/>
      <c r="L1972" s="1"/>
      <c r="N1972" s="1"/>
    </row>
    <row r="1973" spans="1:14" x14ac:dyDescent="0.25">
      <c r="A1973" t="s">
        <v>7827</v>
      </c>
      <c r="B1973" t="s">
        <v>7828</v>
      </c>
      <c r="C1973" t="s">
        <v>7829</v>
      </c>
      <c r="D1973" t="s">
        <v>9</v>
      </c>
      <c r="E1973" t="s">
        <v>175</v>
      </c>
      <c r="F1973" t="s">
        <v>1877</v>
      </c>
      <c r="G1973" t="s">
        <v>176</v>
      </c>
      <c r="H1973" s="1"/>
      <c r="J1973" s="1"/>
      <c r="L1973" s="1"/>
      <c r="N1973" s="1"/>
    </row>
    <row r="1974" spans="1:14" x14ac:dyDescent="0.25">
      <c r="A1974" t="s">
        <v>9042</v>
      </c>
      <c r="B1974" t="s">
        <v>9043</v>
      </c>
      <c r="C1974" t="s">
        <v>9044</v>
      </c>
      <c r="D1974" t="s">
        <v>9</v>
      </c>
      <c r="E1974" t="s">
        <v>175</v>
      </c>
      <c r="F1974" t="s">
        <v>865</v>
      </c>
      <c r="G1974" t="s">
        <v>176</v>
      </c>
      <c r="H1974" s="1"/>
      <c r="J1974" s="1"/>
      <c r="L1974" s="1"/>
      <c r="N1974" s="1"/>
    </row>
    <row r="1975" spans="1:14" x14ac:dyDescent="0.25">
      <c r="A1975" t="s">
        <v>1874</v>
      </c>
      <c r="B1975" t="s">
        <v>1875</v>
      </c>
      <c r="C1975" t="s">
        <v>1876</v>
      </c>
      <c r="D1975" t="s">
        <v>9</v>
      </c>
      <c r="E1975" t="s">
        <v>175</v>
      </c>
      <c r="F1975" t="s">
        <v>1877</v>
      </c>
      <c r="G1975" t="s">
        <v>176</v>
      </c>
      <c r="H1975" s="1"/>
      <c r="J1975" s="1"/>
      <c r="L1975" s="1"/>
      <c r="N1975" s="1"/>
    </row>
    <row r="1976" spans="1:14" x14ac:dyDescent="0.25">
      <c r="A1976" t="s">
        <v>2499</v>
      </c>
      <c r="B1976" t="s">
        <v>2500</v>
      </c>
      <c r="C1976" t="s">
        <v>2501</v>
      </c>
      <c r="D1976" t="s">
        <v>9</v>
      </c>
      <c r="E1976" t="s">
        <v>175</v>
      </c>
      <c r="F1976" t="s">
        <v>865</v>
      </c>
      <c r="G1976" t="s">
        <v>176</v>
      </c>
      <c r="H1976" s="1"/>
      <c r="J1976" s="1"/>
      <c r="L1976" s="1"/>
      <c r="N1976" s="1"/>
    </row>
    <row r="1977" spans="1:14" x14ac:dyDescent="0.25">
      <c r="A1977" t="s">
        <v>172</v>
      </c>
      <c r="B1977" t="s">
        <v>173</v>
      </c>
      <c r="C1977" t="s">
        <v>174</v>
      </c>
      <c r="D1977" t="s">
        <v>9</v>
      </c>
      <c r="E1977" t="s">
        <v>175</v>
      </c>
      <c r="F1977" t="s">
        <v>75</v>
      </c>
      <c r="G1977" t="s">
        <v>176</v>
      </c>
      <c r="H1977" s="1"/>
      <c r="J1977" s="1"/>
      <c r="L1977" s="1"/>
      <c r="N1977" s="1"/>
    </row>
    <row r="1978" spans="1:14" x14ac:dyDescent="0.25">
      <c r="A1978" t="s">
        <v>3738</v>
      </c>
      <c r="B1978" t="s">
        <v>3739</v>
      </c>
      <c r="C1978" t="s">
        <v>3740</v>
      </c>
      <c r="D1978" t="s">
        <v>3741</v>
      </c>
      <c r="E1978" t="s">
        <v>175</v>
      </c>
      <c r="F1978" t="s">
        <v>865</v>
      </c>
      <c r="G1978" t="s">
        <v>176</v>
      </c>
      <c r="H1978" s="1"/>
      <c r="J1978" s="1"/>
      <c r="L1978" s="1"/>
      <c r="N1978" s="1"/>
    </row>
    <row r="1979" spans="1:14" x14ac:dyDescent="0.25">
      <c r="A1979" t="s">
        <v>7872</v>
      </c>
      <c r="B1979" t="s">
        <v>7873</v>
      </c>
      <c r="C1979" t="s">
        <v>7874</v>
      </c>
      <c r="D1979" t="s">
        <v>9</v>
      </c>
      <c r="E1979" t="s">
        <v>7875</v>
      </c>
      <c r="F1979" t="s">
        <v>1877</v>
      </c>
      <c r="G1979" t="s">
        <v>176</v>
      </c>
      <c r="H1979" s="1"/>
      <c r="J1979" s="1"/>
      <c r="L1979" s="1"/>
      <c r="N1979" s="1"/>
    </row>
    <row r="1980" spans="1:14" x14ac:dyDescent="0.25">
      <c r="A1980" t="s">
        <v>6743</v>
      </c>
      <c r="B1980" t="s">
        <v>6744</v>
      </c>
      <c r="C1980" t="s">
        <v>6745</v>
      </c>
      <c r="D1980" t="s">
        <v>6046</v>
      </c>
      <c r="E1980" t="s">
        <v>4289</v>
      </c>
      <c r="F1980" t="s">
        <v>865</v>
      </c>
      <c r="G1980" t="s">
        <v>176</v>
      </c>
      <c r="H1980" s="1"/>
      <c r="J1980" s="1"/>
      <c r="L1980" s="1"/>
      <c r="N1980" s="1"/>
    </row>
    <row r="1981" spans="1:14" x14ac:dyDescent="0.25">
      <c r="A1981" t="s">
        <v>7799</v>
      </c>
      <c r="B1981" t="s">
        <v>7800</v>
      </c>
      <c r="C1981" t="s">
        <v>7801</v>
      </c>
      <c r="D1981" t="s">
        <v>9</v>
      </c>
      <c r="E1981" t="s">
        <v>4289</v>
      </c>
      <c r="F1981" t="s">
        <v>4290</v>
      </c>
      <c r="G1981" t="s">
        <v>176</v>
      </c>
      <c r="H1981" s="1"/>
      <c r="J1981" s="1"/>
      <c r="L1981" s="1"/>
      <c r="N1981" s="1"/>
    </row>
    <row r="1982" spans="1:14" x14ac:dyDescent="0.25">
      <c r="A1982" t="s">
        <v>8066</v>
      </c>
      <c r="B1982" t="s">
        <v>8067</v>
      </c>
      <c r="C1982" t="s">
        <v>8068</v>
      </c>
      <c r="D1982" t="s">
        <v>6046</v>
      </c>
      <c r="E1982" t="s">
        <v>4289</v>
      </c>
      <c r="F1982" t="s">
        <v>865</v>
      </c>
      <c r="G1982" t="s">
        <v>176</v>
      </c>
      <c r="H1982" s="1"/>
      <c r="J1982" s="1"/>
      <c r="L1982" s="1"/>
      <c r="N1982" s="1"/>
    </row>
    <row r="1983" spans="1:14" x14ac:dyDescent="0.25">
      <c r="A1983" t="s">
        <v>4286</v>
      </c>
      <c r="B1983" t="s">
        <v>4287</v>
      </c>
      <c r="C1983" t="s">
        <v>4288</v>
      </c>
      <c r="D1983" t="s">
        <v>9</v>
      </c>
      <c r="E1983" t="s">
        <v>4289</v>
      </c>
      <c r="F1983" t="s">
        <v>4290</v>
      </c>
      <c r="G1983" t="s">
        <v>176</v>
      </c>
      <c r="H1983" s="1"/>
      <c r="J1983" s="1"/>
      <c r="L1983" s="1"/>
      <c r="N1983" s="1"/>
    </row>
    <row r="1984" spans="1:14" x14ac:dyDescent="0.25">
      <c r="A1984" t="s">
        <v>6043</v>
      </c>
      <c r="B1984" t="s">
        <v>6044</v>
      </c>
      <c r="C1984" t="s">
        <v>6045</v>
      </c>
      <c r="D1984" t="s">
        <v>6046</v>
      </c>
      <c r="E1984" t="s">
        <v>4289</v>
      </c>
      <c r="F1984" t="s">
        <v>865</v>
      </c>
      <c r="G1984" t="s">
        <v>176</v>
      </c>
      <c r="H1984" s="1"/>
      <c r="J1984" s="1"/>
      <c r="L1984" s="1"/>
      <c r="N1984" s="1"/>
    </row>
    <row r="1985" spans="1:14" x14ac:dyDescent="0.25">
      <c r="A1985" t="s">
        <v>9580</v>
      </c>
      <c r="B1985" t="s">
        <v>9581</v>
      </c>
      <c r="C1985" t="s">
        <v>9582</v>
      </c>
      <c r="D1985" t="s">
        <v>9</v>
      </c>
      <c r="E1985" t="s">
        <v>1750</v>
      </c>
      <c r="F1985" t="s">
        <v>75</v>
      </c>
      <c r="G1985" t="s">
        <v>9</v>
      </c>
      <c r="H1985" s="1"/>
      <c r="J1985" s="1"/>
      <c r="L1985" s="1"/>
      <c r="N1985" s="1"/>
    </row>
    <row r="1986" spans="1:14" x14ac:dyDescent="0.25">
      <c r="A1986" t="s">
        <v>9580</v>
      </c>
      <c r="B1986" t="s">
        <v>9581</v>
      </c>
      <c r="C1986" t="s">
        <v>9582</v>
      </c>
      <c r="D1986" t="s">
        <v>9</v>
      </c>
      <c r="E1986" t="s">
        <v>1750</v>
      </c>
      <c r="F1986" t="s">
        <v>75</v>
      </c>
      <c r="G1986" t="s">
        <v>9</v>
      </c>
      <c r="H1986" s="1"/>
      <c r="J1986" s="1"/>
      <c r="L1986" s="1"/>
      <c r="N1986" s="1"/>
    </row>
    <row r="1987" spans="1:14" x14ac:dyDescent="0.25">
      <c r="A1987" t="s">
        <v>9258</v>
      </c>
      <c r="B1987" t="s">
        <v>9259</v>
      </c>
      <c r="C1987" t="s">
        <v>9260</v>
      </c>
      <c r="D1987" t="s">
        <v>9</v>
      </c>
      <c r="E1987" t="s">
        <v>1750</v>
      </c>
      <c r="F1987" t="s">
        <v>7411</v>
      </c>
      <c r="G1987" t="s">
        <v>176</v>
      </c>
      <c r="H1987" s="1"/>
      <c r="J1987" s="1"/>
      <c r="L1987" s="1"/>
      <c r="N1987" s="1"/>
    </row>
    <row r="1988" spans="1:14" x14ac:dyDescent="0.25">
      <c r="A1988" t="s">
        <v>1746</v>
      </c>
      <c r="B1988" t="s">
        <v>1747</v>
      </c>
      <c r="C1988" t="s">
        <v>1748</v>
      </c>
      <c r="D1988" t="s">
        <v>1749</v>
      </c>
      <c r="E1988" t="s">
        <v>1750</v>
      </c>
      <c r="F1988" t="s">
        <v>865</v>
      </c>
      <c r="G1988" t="s">
        <v>176</v>
      </c>
      <c r="H1988" s="1"/>
      <c r="J1988" s="1"/>
      <c r="L1988" s="1"/>
    </row>
    <row r="1989" spans="1:14" x14ac:dyDescent="0.25">
      <c r="A1989" t="s">
        <v>9746</v>
      </c>
      <c r="B1989" t="s">
        <v>9747</v>
      </c>
      <c r="C1989" t="s">
        <v>9748</v>
      </c>
      <c r="D1989" t="s">
        <v>9</v>
      </c>
      <c r="E1989" t="s">
        <v>9749</v>
      </c>
      <c r="F1989" t="s">
        <v>75</v>
      </c>
      <c r="G1989" t="s">
        <v>176</v>
      </c>
      <c r="H1989" s="1"/>
      <c r="J1989" s="1"/>
      <c r="L1989" s="1"/>
      <c r="N1989" s="1"/>
    </row>
    <row r="1990" spans="1:14" x14ac:dyDescent="0.25">
      <c r="A1990" t="s">
        <v>6509</v>
      </c>
      <c r="B1990" t="s">
        <v>6510</v>
      </c>
      <c r="C1990" t="s">
        <v>6511</v>
      </c>
      <c r="D1990" t="s">
        <v>9</v>
      </c>
      <c r="E1990" t="s">
        <v>6512</v>
      </c>
      <c r="F1990" t="s">
        <v>865</v>
      </c>
      <c r="G1990" t="s">
        <v>176</v>
      </c>
      <c r="H1990" s="1"/>
      <c r="J1990" s="1"/>
      <c r="L1990" s="1"/>
      <c r="N1990" s="1"/>
    </row>
    <row r="1991" spans="1:14" x14ac:dyDescent="0.25">
      <c r="A1991" t="s">
        <v>9548</v>
      </c>
      <c r="B1991" t="s">
        <v>9549</v>
      </c>
      <c r="C1991" t="s">
        <v>9550</v>
      </c>
      <c r="D1991" t="s">
        <v>9</v>
      </c>
      <c r="E1991" t="s">
        <v>6512</v>
      </c>
      <c r="F1991" t="s">
        <v>9290</v>
      </c>
      <c r="G1991" t="s">
        <v>176</v>
      </c>
      <c r="H1991" s="1"/>
      <c r="J1991" s="1"/>
      <c r="L1991" s="1"/>
      <c r="N1991" s="1"/>
    </row>
    <row r="1992" spans="1:14" x14ac:dyDescent="0.25">
      <c r="A1992" t="s">
        <v>3903</v>
      </c>
      <c r="B1992" t="s">
        <v>3904</v>
      </c>
      <c r="C1992" t="s">
        <v>3905</v>
      </c>
      <c r="D1992" t="s">
        <v>9</v>
      </c>
      <c r="E1992" t="s">
        <v>3906</v>
      </c>
      <c r="F1992" t="s">
        <v>865</v>
      </c>
      <c r="G1992" t="s">
        <v>176</v>
      </c>
      <c r="H1992" s="1"/>
      <c r="J1992" s="1"/>
      <c r="L1992" s="1"/>
      <c r="N1992" s="1"/>
    </row>
    <row r="1993" spans="1:14" x14ac:dyDescent="0.25">
      <c r="A1993" t="s">
        <v>6666</v>
      </c>
      <c r="B1993" t="s">
        <v>6667</v>
      </c>
      <c r="C1993" t="s">
        <v>6668</v>
      </c>
      <c r="D1993" t="s">
        <v>9</v>
      </c>
      <c r="E1993" t="s">
        <v>6669</v>
      </c>
      <c r="F1993" t="s">
        <v>865</v>
      </c>
      <c r="G1993" t="s">
        <v>176</v>
      </c>
      <c r="H1993" s="1"/>
      <c r="J1993" s="1"/>
      <c r="L1993" s="1"/>
      <c r="N1993" s="1"/>
    </row>
    <row r="1994" spans="1:14" x14ac:dyDescent="0.25">
      <c r="A1994" t="s">
        <v>6851</v>
      </c>
      <c r="B1994" t="s">
        <v>6852</v>
      </c>
      <c r="C1994" t="s">
        <v>6853</v>
      </c>
      <c r="D1994" t="s">
        <v>9</v>
      </c>
      <c r="E1994" t="s">
        <v>6669</v>
      </c>
      <c r="F1994" t="s">
        <v>865</v>
      </c>
      <c r="G1994" t="s">
        <v>176</v>
      </c>
      <c r="H1994" s="1"/>
      <c r="J1994" s="1"/>
      <c r="L1994" s="1"/>
      <c r="N1994" s="1"/>
    </row>
    <row r="1995" spans="1:14" x14ac:dyDescent="0.25">
      <c r="A1995" t="s">
        <v>2502</v>
      </c>
      <c r="B1995" t="s">
        <v>2503</v>
      </c>
      <c r="C1995" t="s">
        <v>2504</v>
      </c>
      <c r="D1995" t="s">
        <v>9</v>
      </c>
      <c r="E1995" t="s">
        <v>2505</v>
      </c>
      <c r="F1995" t="s">
        <v>865</v>
      </c>
      <c r="G1995" t="s">
        <v>176</v>
      </c>
      <c r="H1995" s="1"/>
      <c r="J1995" s="1"/>
      <c r="L1995" s="1"/>
      <c r="N1995" s="1"/>
    </row>
    <row r="1996" spans="1:14" x14ac:dyDescent="0.25">
      <c r="A1996" t="s">
        <v>8915</v>
      </c>
      <c r="B1996" t="s">
        <v>8916</v>
      </c>
      <c r="C1996" t="s">
        <v>8917</v>
      </c>
      <c r="D1996" t="s">
        <v>9</v>
      </c>
      <c r="E1996" t="s">
        <v>8918</v>
      </c>
      <c r="F1996" t="s">
        <v>23</v>
      </c>
      <c r="G1996" t="s">
        <v>188</v>
      </c>
      <c r="H1996" s="1"/>
      <c r="J1996" s="1"/>
      <c r="L1996" s="1"/>
    </row>
    <row r="1997" spans="1:14" x14ac:dyDescent="0.25">
      <c r="A1997" t="s">
        <v>4186</v>
      </c>
      <c r="B1997" t="s">
        <v>4187</v>
      </c>
      <c r="C1997" t="s">
        <v>4188</v>
      </c>
      <c r="D1997" t="s">
        <v>9</v>
      </c>
      <c r="E1997" t="s">
        <v>4189</v>
      </c>
      <c r="F1997" t="s">
        <v>865</v>
      </c>
      <c r="G1997" t="s">
        <v>176</v>
      </c>
      <c r="H1997" s="1"/>
      <c r="J1997" s="1"/>
      <c r="L1997" s="1"/>
      <c r="N1997" s="1"/>
    </row>
    <row r="1998" spans="1:14" x14ac:dyDescent="0.25">
      <c r="A1998" t="s">
        <v>2256</v>
      </c>
      <c r="B1998" t="s">
        <v>2257</v>
      </c>
      <c r="C1998" t="s">
        <v>2258</v>
      </c>
      <c r="D1998" t="s">
        <v>9</v>
      </c>
      <c r="E1998" t="s">
        <v>2259</v>
      </c>
      <c r="F1998" t="s">
        <v>865</v>
      </c>
      <c r="G1998" t="s">
        <v>176</v>
      </c>
      <c r="H1998" s="1"/>
      <c r="J1998" s="1"/>
      <c r="L1998" s="1"/>
      <c r="N1998" s="1"/>
    </row>
    <row r="1999" spans="1:14" x14ac:dyDescent="0.25">
      <c r="A1999" t="s">
        <v>7024</v>
      </c>
      <c r="B1999" t="s">
        <v>7025</v>
      </c>
      <c r="C1999" t="s">
        <v>7026</v>
      </c>
      <c r="D1999" t="s">
        <v>7027</v>
      </c>
      <c r="E1999" t="s">
        <v>1919</v>
      </c>
      <c r="F1999" t="s">
        <v>865</v>
      </c>
      <c r="G1999" t="s">
        <v>182</v>
      </c>
      <c r="H1999" s="1"/>
      <c r="J1999" s="1"/>
      <c r="L1999" s="1"/>
      <c r="N1999" s="1"/>
    </row>
    <row r="2000" spans="1:14" x14ac:dyDescent="0.25">
      <c r="A2000" t="s">
        <v>7090</v>
      </c>
      <c r="B2000" t="s">
        <v>7091</v>
      </c>
      <c r="C2000" t="s">
        <v>7092</v>
      </c>
      <c r="D2000" t="s">
        <v>9</v>
      </c>
      <c r="E2000" t="s">
        <v>1919</v>
      </c>
      <c r="F2000" t="s">
        <v>2494</v>
      </c>
      <c r="G2000" t="s">
        <v>182</v>
      </c>
      <c r="H2000" s="1"/>
      <c r="J2000" s="1"/>
      <c r="L2000" s="1"/>
      <c r="N2000" s="1"/>
    </row>
    <row r="2001" spans="1:14" x14ac:dyDescent="0.25">
      <c r="A2001" t="s">
        <v>1916</v>
      </c>
      <c r="B2001" t="s">
        <v>1917</v>
      </c>
      <c r="C2001" t="s">
        <v>1918</v>
      </c>
      <c r="D2001" t="s">
        <v>9</v>
      </c>
      <c r="E2001" t="s">
        <v>1919</v>
      </c>
      <c r="F2001" t="s">
        <v>1920</v>
      </c>
      <c r="G2001" t="s">
        <v>182</v>
      </c>
      <c r="H2001" s="1"/>
      <c r="J2001" s="1"/>
      <c r="L2001" s="1"/>
      <c r="N2001" s="1"/>
    </row>
    <row r="2002" spans="1:14" x14ac:dyDescent="0.25">
      <c r="A2002" t="s">
        <v>2491</v>
      </c>
      <c r="B2002" t="s">
        <v>2492</v>
      </c>
      <c r="C2002" t="s">
        <v>2493</v>
      </c>
      <c r="D2002" t="s">
        <v>9</v>
      </c>
      <c r="E2002" t="s">
        <v>1919</v>
      </c>
      <c r="F2002" t="s">
        <v>2494</v>
      </c>
      <c r="G2002" t="s">
        <v>182</v>
      </c>
      <c r="H2002" s="1"/>
      <c r="J2002" s="1"/>
      <c r="L2002" s="1"/>
      <c r="N2002" s="1"/>
    </row>
    <row r="2003" spans="1:14" x14ac:dyDescent="0.25">
      <c r="A2003" t="s">
        <v>4347</v>
      </c>
      <c r="B2003" t="s">
        <v>4348</v>
      </c>
      <c r="C2003" t="s">
        <v>4349</v>
      </c>
      <c r="D2003" t="s">
        <v>9</v>
      </c>
      <c r="E2003" t="s">
        <v>1919</v>
      </c>
      <c r="F2003" t="s">
        <v>2494</v>
      </c>
      <c r="G2003" t="s">
        <v>182</v>
      </c>
      <c r="H2003" s="1"/>
      <c r="J2003" s="1"/>
      <c r="L2003" s="1"/>
      <c r="N2003" s="1"/>
    </row>
    <row r="2004" spans="1:14" x14ac:dyDescent="0.25">
      <c r="A2004" t="s">
        <v>4639</v>
      </c>
      <c r="B2004" t="s">
        <v>4640</v>
      </c>
      <c r="C2004" t="s">
        <v>4641</v>
      </c>
      <c r="D2004" t="s">
        <v>9</v>
      </c>
      <c r="E2004" t="s">
        <v>1919</v>
      </c>
      <c r="F2004" t="s">
        <v>2494</v>
      </c>
      <c r="G2004" t="s">
        <v>182</v>
      </c>
      <c r="H2004" s="1"/>
      <c r="J2004" s="1"/>
      <c r="L2004" s="1"/>
      <c r="N2004" s="1"/>
    </row>
    <row r="2005" spans="1:14" x14ac:dyDescent="0.25">
      <c r="A2005" t="s">
        <v>4662</v>
      </c>
      <c r="B2005" t="s">
        <v>4663</v>
      </c>
      <c r="C2005" t="s">
        <v>4664</v>
      </c>
      <c r="D2005" t="s">
        <v>9</v>
      </c>
      <c r="E2005" t="s">
        <v>1919</v>
      </c>
      <c r="F2005" t="s">
        <v>865</v>
      </c>
      <c r="G2005" t="s">
        <v>182</v>
      </c>
      <c r="H2005" s="1"/>
      <c r="J2005" s="1"/>
      <c r="L2005" s="1"/>
      <c r="N2005" s="1"/>
    </row>
    <row r="2006" spans="1:14" x14ac:dyDescent="0.25">
      <c r="A2006" t="s">
        <v>5304</v>
      </c>
      <c r="B2006" t="s">
        <v>5305</v>
      </c>
      <c r="C2006" t="s">
        <v>5306</v>
      </c>
      <c r="D2006" t="s">
        <v>9</v>
      </c>
      <c r="E2006" t="s">
        <v>1919</v>
      </c>
      <c r="F2006" t="s">
        <v>865</v>
      </c>
      <c r="G2006" t="s">
        <v>182</v>
      </c>
      <c r="H2006" s="1"/>
      <c r="J2006" s="1"/>
      <c r="L2006" s="1"/>
      <c r="N2006" s="1"/>
    </row>
    <row r="2007" spans="1:14" x14ac:dyDescent="0.25">
      <c r="A2007" t="s">
        <v>5433</v>
      </c>
      <c r="B2007" t="s">
        <v>5434</v>
      </c>
      <c r="C2007" t="s">
        <v>5435</v>
      </c>
      <c r="D2007" t="s">
        <v>9</v>
      </c>
      <c r="E2007" t="s">
        <v>1919</v>
      </c>
      <c r="F2007" t="s">
        <v>2494</v>
      </c>
      <c r="G2007" t="s">
        <v>182</v>
      </c>
      <c r="H2007" s="1"/>
      <c r="J2007" s="1"/>
      <c r="L2007" s="1"/>
      <c r="N2007" s="1"/>
    </row>
    <row r="2008" spans="1:14" x14ac:dyDescent="0.25">
      <c r="A2008" t="s">
        <v>5858</v>
      </c>
      <c r="B2008" t="s">
        <v>5859</v>
      </c>
      <c r="C2008" t="s">
        <v>5860</v>
      </c>
      <c r="D2008" t="s">
        <v>9</v>
      </c>
      <c r="E2008" t="s">
        <v>1919</v>
      </c>
      <c r="F2008" t="s">
        <v>865</v>
      </c>
      <c r="G2008" t="s">
        <v>182</v>
      </c>
      <c r="H2008" s="1"/>
      <c r="J2008" s="1"/>
      <c r="L2008" s="1"/>
      <c r="N2008" s="1"/>
    </row>
    <row r="2009" spans="1:14" x14ac:dyDescent="0.25">
      <c r="A2009" t="s">
        <v>7661</v>
      </c>
      <c r="B2009" t="s">
        <v>7662</v>
      </c>
      <c r="C2009" t="s">
        <v>7663</v>
      </c>
      <c r="D2009" t="s">
        <v>9</v>
      </c>
      <c r="E2009" t="s">
        <v>5413</v>
      </c>
      <c r="F2009" t="s">
        <v>4738</v>
      </c>
      <c r="G2009" t="s">
        <v>182</v>
      </c>
      <c r="H2009" s="1"/>
      <c r="J2009" s="1"/>
      <c r="L2009" s="1"/>
      <c r="N2009" s="1"/>
    </row>
    <row r="2010" spans="1:14" x14ac:dyDescent="0.25">
      <c r="A2010" t="s">
        <v>5410</v>
      </c>
      <c r="B2010" t="s">
        <v>5411</v>
      </c>
      <c r="C2010" t="s">
        <v>5412</v>
      </c>
      <c r="D2010" t="s">
        <v>9</v>
      </c>
      <c r="E2010" t="s">
        <v>5413</v>
      </c>
      <c r="F2010" t="s">
        <v>5414</v>
      </c>
      <c r="G2010" t="s">
        <v>176</v>
      </c>
      <c r="H2010" s="1"/>
      <c r="J2010" s="1"/>
      <c r="L2010" s="1"/>
      <c r="N2010" s="1"/>
    </row>
    <row r="2011" spans="1:14" x14ac:dyDescent="0.25">
      <c r="A2011" t="s">
        <v>7406</v>
      </c>
      <c r="B2011" t="s">
        <v>7407</v>
      </c>
      <c r="C2011" t="s">
        <v>7408</v>
      </c>
      <c r="D2011" t="s">
        <v>7409</v>
      </c>
      <c r="E2011" t="s">
        <v>7410</v>
      </c>
      <c r="F2011" t="s">
        <v>7411</v>
      </c>
      <c r="G2011" t="s">
        <v>182</v>
      </c>
      <c r="H2011" s="1"/>
      <c r="J2011" s="1"/>
      <c r="L2011" s="1"/>
      <c r="N2011" s="1"/>
    </row>
    <row r="2012" spans="1:14" x14ac:dyDescent="0.25">
      <c r="A2012" t="s">
        <v>6598</v>
      </c>
      <c r="B2012" t="s">
        <v>6599</v>
      </c>
      <c r="C2012" t="s">
        <v>6600</v>
      </c>
      <c r="D2012" t="s">
        <v>9</v>
      </c>
      <c r="E2012" t="s">
        <v>2498</v>
      </c>
      <c r="F2012" t="s">
        <v>865</v>
      </c>
      <c r="G2012" t="s">
        <v>182</v>
      </c>
      <c r="H2012" s="1"/>
      <c r="J2012" s="1"/>
      <c r="L2012" s="1"/>
      <c r="N2012" s="1"/>
    </row>
    <row r="2013" spans="1:14" x14ac:dyDescent="0.25">
      <c r="A2013" t="s">
        <v>7062</v>
      </c>
      <c r="B2013" t="s">
        <v>7063</v>
      </c>
      <c r="C2013" t="s">
        <v>7064</v>
      </c>
      <c r="D2013" t="s">
        <v>7065</v>
      </c>
      <c r="E2013" t="s">
        <v>2498</v>
      </c>
      <c r="F2013" t="s">
        <v>865</v>
      </c>
      <c r="G2013" t="s">
        <v>182</v>
      </c>
      <c r="H2013" s="1"/>
      <c r="J2013" s="1"/>
      <c r="L2013" s="1"/>
      <c r="N2013" s="1"/>
    </row>
    <row r="2014" spans="1:14" x14ac:dyDescent="0.25">
      <c r="A2014" t="s">
        <v>7802</v>
      </c>
      <c r="B2014" t="s">
        <v>7803</v>
      </c>
      <c r="C2014" t="s">
        <v>7804</v>
      </c>
      <c r="D2014" t="s">
        <v>9</v>
      </c>
      <c r="E2014" t="s">
        <v>2498</v>
      </c>
      <c r="F2014" t="s">
        <v>4627</v>
      </c>
      <c r="G2014" t="s">
        <v>182</v>
      </c>
      <c r="H2014" s="1"/>
      <c r="J2014" s="1"/>
      <c r="L2014" s="1"/>
      <c r="N2014" s="1"/>
    </row>
    <row r="2015" spans="1:14" x14ac:dyDescent="0.25">
      <c r="A2015" t="s">
        <v>9105</v>
      </c>
      <c r="B2015" t="s">
        <v>9106</v>
      </c>
      <c r="C2015" t="s">
        <v>9107</v>
      </c>
      <c r="D2015" t="s">
        <v>9</v>
      </c>
      <c r="E2015" t="s">
        <v>2498</v>
      </c>
      <c r="F2015" t="s">
        <v>865</v>
      </c>
      <c r="G2015" t="s">
        <v>182</v>
      </c>
      <c r="H2015" s="1"/>
      <c r="J2015" s="1"/>
      <c r="L2015" s="1"/>
      <c r="N2015" s="1"/>
    </row>
    <row r="2016" spans="1:14" x14ac:dyDescent="0.25">
      <c r="A2016" t="s">
        <v>2495</v>
      </c>
      <c r="B2016" t="s">
        <v>2496</v>
      </c>
      <c r="C2016" t="s">
        <v>2497</v>
      </c>
      <c r="D2016" t="s">
        <v>9</v>
      </c>
      <c r="E2016" t="s">
        <v>2498</v>
      </c>
      <c r="F2016" t="s">
        <v>865</v>
      </c>
      <c r="G2016" t="s">
        <v>182</v>
      </c>
      <c r="H2016" s="1"/>
      <c r="J2016" s="1"/>
      <c r="L2016" s="1"/>
      <c r="N2016" s="1"/>
    </row>
    <row r="2017" spans="1:14" x14ac:dyDescent="0.25">
      <c r="A2017" t="s">
        <v>2580</v>
      </c>
      <c r="B2017" t="s">
        <v>2581</v>
      </c>
      <c r="C2017" t="s">
        <v>2582</v>
      </c>
      <c r="D2017" t="s">
        <v>9</v>
      </c>
      <c r="E2017" t="s">
        <v>2498</v>
      </c>
      <c r="F2017" t="s">
        <v>865</v>
      </c>
      <c r="G2017" t="s">
        <v>182</v>
      </c>
      <c r="H2017" s="1"/>
      <c r="J2017" s="1"/>
      <c r="L2017" s="1"/>
      <c r="N2017" s="1"/>
    </row>
    <row r="2018" spans="1:14" x14ac:dyDescent="0.25">
      <c r="A2018" t="s">
        <v>2618</v>
      </c>
      <c r="B2018" t="s">
        <v>2619</v>
      </c>
      <c r="C2018" t="s">
        <v>2620</v>
      </c>
      <c r="D2018" t="s">
        <v>9</v>
      </c>
      <c r="E2018" t="s">
        <v>2498</v>
      </c>
      <c r="F2018" t="s">
        <v>865</v>
      </c>
      <c r="G2018" t="s">
        <v>182</v>
      </c>
      <c r="H2018" s="1"/>
      <c r="J2018" s="1"/>
      <c r="L2018" s="1"/>
      <c r="N2018" s="1"/>
    </row>
    <row r="2019" spans="1:14" x14ac:dyDescent="0.25">
      <c r="A2019" t="s">
        <v>4624</v>
      </c>
      <c r="B2019" t="s">
        <v>4625</v>
      </c>
      <c r="C2019" t="s">
        <v>4626</v>
      </c>
      <c r="D2019" t="s">
        <v>9</v>
      </c>
      <c r="E2019" t="s">
        <v>2498</v>
      </c>
      <c r="F2019" t="s">
        <v>4627</v>
      </c>
      <c r="G2019" t="s">
        <v>182</v>
      </c>
      <c r="H2019" s="1"/>
      <c r="J2019" s="1"/>
      <c r="L2019" s="1"/>
      <c r="N2019" s="1"/>
    </row>
    <row r="2020" spans="1:14" x14ac:dyDescent="0.25">
      <c r="A2020" t="s">
        <v>5957</v>
      </c>
      <c r="B2020" t="s">
        <v>5958</v>
      </c>
      <c r="C2020" t="s">
        <v>5959</v>
      </c>
      <c r="D2020" t="s">
        <v>9</v>
      </c>
      <c r="E2020" t="s">
        <v>2498</v>
      </c>
      <c r="F2020" t="s">
        <v>5960</v>
      </c>
      <c r="G2020" t="s">
        <v>182</v>
      </c>
      <c r="H2020" s="1"/>
      <c r="J2020" s="1"/>
      <c r="L2020" s="1"/>
      <c r="N2020" s="1"/>
    </row>
    <row r="2021" spans="1:14" x14ac:dyDescent="0.25">
      <c r="A2021" t="s">
        <v>7574</v>
      </c>
      <c r="B2021" t="s">
        <v>7575</v>
      </c>
      <c r="C2021" t="s">
        <v>7576</v>
      </c>
      <c r="D2021" t="s">
        <v>9</v>
      </c>
      <c r="E2021" t="s">
        <v>7577</v>
      </c>
      <c r="F2021" t="s">
        <v>2707</v>
      </c>
      <c r="G2021" t="s">
        <v>182</v>
      </c>
      <c r="H2021" s="1"/>
      <c r="J2021" s="1"/>
      <c r="L2021" s="1"/>
      <c r="N2021" s="1"/>
    </row>
    <row r="2022" spans="1:14" x14ac:dyDescent="0.25">
      <c r="A2022" t="s">
        <v>6444</v>
      </c>
      <c r="B2022" t="s">
        <v>6445</v>
      </c>
      <c r="C2022" t="s">
        <v>6446</v>
      </c>
      <c r="D2022" t="s">
        <v>9</v>
      </c>
      <c r="E2022" t="s">
        <v>5332</v>
      </c>
      <c r="F2022" t="s">
        <v>5769</v>
      </c>
      <c r="G2022" t="s">
        <v>182</v>
      </c>
      <c r="H2022" s="1"/>
      <c r="J2022" s="1"/>
      <c r="L2022" s="1"/>
      <c r="N2022" s="1"/>
    </row>
    <row r="2023" spans="1:14" x14ac:dyDescent="0.25">
      <c r="A2023" t="s">
        <v>5329</v>
      </c>
      <c r="B2023" t="s">
        <v>5330</v>
      </c>
      <c r="C2023" t="s">
        <v>5331</v>
      </c>
      <c r="D2023" t="s">
        <v>9</v>
      </c>
      <c r="E2023" t="s">
        <v>5332</v>
      </c>
      <c r="F2023" t="s">
        <v>865</v>
      </c>
      <c r="G2023" t="s">
        <v>182</v>
      </c>
      <c r="H2023" s="1"/>
      <c r="J2023" s="1"/>
      <c r="L2023" s="1"/>
      <c r="N2023" s="1"/>
    </row>
    <row r="2024" spans="1:14" x14ac:dyDescent="0.25">
      <c r="A2024" t="s">
        <v>6123</v>
      </c>
      <c r="B2024" t="s">
        <v>6124</v>
      </c>
      <c r="C2024" t="s">
        <v>6125</v>
      </c>
      <c r="D2024" t="s">
        <v>9</v>
      </c>
      <c r="E2024" t="s">
        <v>6126</v>
      </c>
      <c r="F2024" t="s">
        <v>4738</v>
      </c>
      <c r="G2024" t="s">
        <v>182</v>
      </c>
      <c r="H2024" s="1"/>
      <c r="J2024" s="1"/>
      <c r="L2024" s="1"/>
      <c r="N2024" s="1"/>
    </row>
    <row r="2025" spans="1:14" x14ac:dyDescent="0.25">
      <c r="A2025" t="s">
        <v>6777</v>
      </c>
      <c r="B2025" t="s">
        <v>6778</v>
      </c>
      <c r="C2025" t="s">
        <v>6779</v>
      </c>
      <c r="D2025" t="s">
        <v>9</v>
      </c>
      <c r="E2025" t="s">
        <v>2625</v>
      </c>
      <c r="F2025" t="s">
        <v>4738</v>
      </c>
      <c r="G2025" t="s">
        <v>182</v>
      </c>
      <c r="H2025" s="1"/>
      <c r="J2025" s="1"/>
      <c r="L2025" s="1"/>
      <c r="N2025" s="1"/>
    </row>
    <row r="2026" spans="1:14" x14ac:dyDescent="0.25">
      <c r="A2026" t="s">
        <v>8668</v>
      </c>
      <c r="B2026" t="s">
        <v>8669</v>
      </c>
      <c r="C2026" t="s">
        <v>8670</v>
      </c>
      <c r="D2026" t="s">
        <v>9</v>
      </c>
      <c r="E2026" t="s">
        <v>2625</v>
      </c>
      <c r="F2026" t="s">
        <v>4738</v>
      </c>
      <c r="G2026" t="s">
        <v>182</v>
      </c>
      <c r="H2026" s="1"/>
      <c r="J2026" s="1"/>
      <c r="L2026" s="1"/>
      <c r="N2026" s="1"/>
    </row>
    <row r="2027" spans="1:14" x14ac:dyDescent="0.25">
      <c r="A2027" t="s">
        <v>2621</v>
      </c>
      <c r="B2027" t="s">
        <v>2622</v>
      </c>
      <c r="C2027" t="s">
        <v>2623</v>
      </c>
      <c r="D2027" t="s">
        <v>2624</v>
      </c>
      <c r="E2027" t="s">
        <v>2625</v>
      </c>
      <c r="F2027" t="s">
        <v>865</v>
      </c>
      <c r="G2027" t="s">
        <v>182</v>
      </c>
      <c r="H2027" s="1"/>
      <c r="J2027" s="1"/>
      <c r="L2027" s="1"/>
      <c r="N2027" s="1"/>
    </row>
    <row r="2028" spans="1:14" x14ac:dyDescent="0.25">
      <c r="A2028" t="s">
        <v>2704</v>
      </c>
      <c r="B2028" t="s">
        <v>2705</v>
      </c>
      <c r="C2028" t="s">
        <v>2706</v>
      </c>
      <c r="D2028" t="s">
        <v>9</v>
      </c>
      <c r="E2028" t="s">
        <v>2625</v>
      </c>
      <c r="F2028" t="s">
        <v>2707</v>
      </c>
      <c r="G2028" t="s">
        <v>182</v>
      </c>
      <c r="H2028" s="1"/>
      <c r="J2028" s="1"/>
      <c r="L2028" s="1"/>
      <c r="N2028" s="1"/>
    </row>
    <row r="2029" spans="1:14" x14ac:dyDescent="0.25">
      <c r="A2029" t="s">
        <v>4735</v>
      </c>
      <c r="B2029" t="s">
        <v>4736</v>
      </c>
      <c r="C2029" t="s">
        <v>4737</v>
      </c>
      <c r="D2029" t="s">
        <v>9</v>
      </c>
      <c r="E2029" t="s">
        <v>2625</v>
      </c>
      <c r="F2029" t="s">
        <v>4738</v>
      </c>
      <c r="G2029" t="s">
        <v>182</v>
      </c>
      <c r="H2029" s="1"/>
      <c r="J2029" s="1"/>
      <c r="L2029" s="1"/>
      <c r="N2029" s="1"/>
    </row>
    <row r="2030" spans="1:14" x14ac:dyDescent="0.25">
      <c r="A2030" t="s">
        <v>5172</v>
      </c>
      <c r="B2030" t="s">
        <v>5173</v>
      </c>
      <c r="C2030" t="s">
        <v>5174</v>
      </c>
      <c r="D2030" t="s">
        <v>9</v>
      </c>
      <c r="E2030" t="s">
        <v>2625</v>
      </c>
      <c r="F2030" t="s">
        <v>865</v>
      </c>
      <c r="G2030" t="s">
        <v>182</v>
      </c>
      <c r="H2030" s="1"/>
      <c r="J2030" s="1"/>
      <c r="L2030" s="1"/>
      <c r="N2030" s="1"/>
    </row>
    <row r="2031" spans="1:14" x14ac:dyDescent="0.25">
      <c r="A2031" t="s">
        <v>5847</v>
      </c>
      <c r="B2031" t="s">
        <v>5848</v>
      </c>
      <c r="C2031" t="s">
        <v>5849</v>
      </c>
      <c r="D2031" t="s">
        <v>9</v>
      </c>
      <c r="E2031" t="s">
        <v>2625</v>
      </c>
      <c r="F2031" t="s">
        <v>4738</v>
      </c>
      <c r="G2031" t="s">
        <v>182</v>
      </c>
      <c r="H2031" s="1"/>
      <c r="J2031" s="1"/>
      <c r="L2031" s="1"/>
      <c r="N2031" s="1"/>
    </row>
    <row r="2032" spans="1:14" x14ac:dyDescent="0.25">
      <c r="A2032" t="s">
        <v>5678</v>
      </c>
      <c r="B2032" t="s">
        <v>5679</v>
      </c>
      <c r="C2032" t="s">
        <v>5680</v>
      </c>
      <c r="D2032" t="s">
        <v>9</v>
      </c>
      <c r="E2032" t="s">
        <v>2625</v>
      </c>
      <c r="F2032" t="s">
        <v>4738</v>
      </c>
      <c r="G2032" t="s">
        <v>12</v>
      </c>
      <c r="H2032" s="1"/>
      <c r="J2032" s="1"/>
      <c r="L2032" s="1"/>
      <c r="N2032" s="1"/>
    </row>
    <row r="2033" spans="1:14" x14ac:dyDescent="0.25">
      <c r="A2033" t="s">
        <v>3083</v>
      </c>
      <c r="B2033" t="s">
        <v>3084</v>
      </c>
      <c r="C2033" t="s">
        <v>3085</v>
      </c>
      <c r="D2033" t="s">
        <v>9</v>
      </c>
      <c r="E2033" t="s">
        <v>1125</v>
      </c>
      <c r="F2033" t="s">
        <v>23</v>
      </c>
      <c r="G2033" t="s">
        <v>9</v>
      </c>
      <c r="H2033" s="1"/>
      <c r="J2033" s="1"/>
      <c r="L2033" s="1"/>
      <c r="N2033" s="1"/>
    </row>
    <row r="2034" spans="1:14" x14ac:dyDescent="0.25">
      <c r="A2034" t="s">
        <v>1122</v>
      </c>
      <c r="B2034" t="s">
        <v>1123</v>
      </c>
      <c r="C2034" t="s">
        <v>1124</v>
      </c>
      <c r="D2034" t="s">
        <v>9</v>
      </c>
      <c r="E2034" t="s">
        <v>1125</v>
      </c>
      <c r="F2034" t="s">
        <v>23</v>
      </c>
      <c r="G2034" t="s">
        <v>202</v>
      </c>
      <c r="H2034" s="1"/>
      <c r="J2034" s="1"/>
      <c r="L2034" s="1"/>
      <c r="N2034" s="1"/>
    </row>
    <row r="2035" spans="1:14" x14ac:dyDescent="0.25">
      <c r="A2035" t="s">
        <v>8963</v>
      </c>
      <c r="B2035" t="s">
        <v>8964</v>
      </c>
      <c r="C2035" t="s">
        <v>8965</v>
      </c>
      <c r="D2035" t="s">
        <v>9</v>
      </c>
      <c r="E2035" t="s">
        <v>1125</v>
      </c>
      <c r="F2035" t="s">
        <v>23</v>
      </c>
      <c r="G2035" t="s">
        <v>202</v>
      </c>
      <c r="H2035" s="1"/>
      <c r="J2035" s="1"/>
      <c r="L2035" s="1"/>
      <c r="N2035" s="1"/>
    </row>
    <row r="2036" spans="1:14" x14ac:dyDescent="0.25">
      <c r="A2036" t="s">
        <v>3417</v>
      </c>
      <c r="B2036" t="s">
        <v>3418</v>
      </c>
      <c r="C2036" t="s">
        <v>3419</v>
      </c>
      <c r="D2036" t="s">
        <v>9</v>
      </c>
      <c r="E2036" t="s">
        <v>1125</v>
      </c>
      <c r="F2036" t="s">
        <v>23</v>
      </c>
      <c r="G2036" t="s">
        <v>202</v>
      </c>
      <c r="H2036" s="1"/>
      <c r="J2036" s="1"/>
      <c r="L2036" s="1"/>
      <c r="N2036" s="1"/>
    </row>
    <row r="2037" spans="1:14" x14ac:dyDescent="0.25">
      <c r="A2037" t="s">
        <v>6993</v>
      </c>
      <c r="B2037" t="s">
        <v>6994</v>
      </c>
      <c r="C2037" t="s">
        <v>6995</v>
      </c>
      <c r="D2037" t="s">
        <v>9</v>
      </c>
      <c r="E2037" t="s">
        <v>6996</v>
      </c>
      <c r="F2037" t="s">
        <v>23</v>
      </c>
      <c r="G2037" t="s">
        <v>108</v>
      </c>
      <c r="H2037" s="1"/>
      <c r="J2037" s="1"/>
      <c r="L2037" s="1"/>
      <c r="N2037" s="1"/>
    </row>
    <row r="2038" spans="1:14" x14ac:dyDescent="0.25">
      <c r="A2038" t="s">
        <v>8627</v>
      </c>
      <c r="B2038" t="s">
        <v>8628</v>
      </c>
      <c r="C2038" t="s">
        <v>8629</v>
      </c>
      <c r="D2038" t="s">
        <v>9</v>
      </c>
      <c r="E2038" t="s">
        <v>6996</v>
      </c>
      <c r="F2038" t="s">
        <v>23</v>
      </c>
      <c r="G2038" t="s">
        <v>108</v>
      </c>
      <c r="H2038" s="1"/>
      <c r="J2038" s="1"/>
      <c r="L2038" s="1"/>
      <c r="N2038" s="1"/>
    </row>
    <row r="2039" spans="1:14" x14ac:dyDescent="0.25">
      <c r="A2039" t="s">
        <v>10049</v>
      </c>
      <c r="B2039" t="s">
        <v>10050</v>
      </c>
      <c r="C2039" t="s">
        <v>10051</v>
      </c>
      <c r="D2039" t="s">
        <v>9</v>
      </c>
      <c r="E2039" t="s">
        <v>1717</v>
      </c>
      <c r="F2039" t="s">
        <v>3095</v>
      </c>
      <c r="G2039" t="s">
        <v>9</v>
      </c>
      <c r="H2039" s="1"/>
      <c r="J2039" s="1"/>
      <c r="L2039" s="1"/>
      <c r="N2039" s="1"/>
    </row>
    <row r="2040" spans="1:14" x14ac:dyDescent="0.25">
      <c r="A2040" t="s">
        <v>10189</v>
      </c>
      <c r="B2040" t="s">
        <v>10190</v>
      </c>
      <c r="C2040" t="s">
        <v>10191</v>
      </c>
      <c r="D2040" t="s">
        <v>9</v>
      </c>
      <c r="E2040" t="s">
        <v>1717</v>
      </c>
      <c r="F2040" t="s">
        <v>75</v>
      </c>
      <c r="G2040" t="s">
        <v>9</v>
      </c>
      <c r="H2040" s="1"/>
      <c r="J2040" s="1"/>
      <c r="L2040" s="1"/>
      <c r="N2040" s="1"/>
    </row>
    <row r="2041" spans="1:14" x14ac:dyDescent="0.25">
      <c r="A2041" t="s">
        <v>6214</v>
      </c>
      <c r="B2041" t="s">
        <v>6215</v>
      </c>
      <c r="C2041" t="s">
        <v>6216</v>
      </c>
      <c r="D2041" t="s">
        <v>9</v>
      </c>
      <c r="E2041" t="s">
        <v>1717</v>
      </c>
      <c r="F2041" t="s">
        <v>23</v>
      </c>
      <c r="G2041" t="s">
        <v>231</v>
      </c>
      <c r="H2041" s="1"/>
      <c r="J2041" s="1"/>
      <c r="L2041" s="1"/>
      <c r="N2041" s="1"/>
    </row>
    <row r="2042" spans="1:14" x14ac:dyDescent="0.25">
      <c r="A2042" t="s">
        <v>6483</v>
      </c>
      <c r="B2042" t="s">
        <v>6484</v>
      </c>
      <c r="C2042" t="s">
        <v>6485</v>
      </c>
      <c r="D2042" t="s">
        <v>9</v>
      </c>
      <c r="E2042" t="s">
        <v>1717</v>
      </c>
      <c r="F2042" t="s">
        <v>6486</v>
      </c>
      <c r="G2042" t="s">
        <v>231</v>
      </c>
      <c r="H2042" s="1"/>
      <c r="J2042" s="1"/>
      <c r="L2042" s="1"/>
      <c r="N2042" s="1"/>
    </row>
    <row r="2043" spans="1:14" x14ac:dyDescent="0.25">
      <c r="A2043" t="s">
        <v>1714</v>
      </c>
      <c r="B2043" t="s">
        <v>1715</v>
      </c>
      <c r="C2043" t="s">
        <v>1716</v>
      </c>
      <c r="D2043" t="s">
        <v>9</v>
      </c>
      <c r="E2043" t="s">
        <v>1717</v>
      </c>
      <c r="F2043" t="s">
        <v>75</v>
      </c>
      <c r="G2043" t="s">
        <v>231</v>
      </c>
      <c r="H2043" s="1"/>
      <c r="J2043" s="1"/>
      <c r="L2043" s="1"/>
      <c r="N2043" s="1"/>
    </row>
    <row r="2044" spans="1:14" x14ac:dyDescent="0.25">
      <c r="A2044" t="s">
        <v>1755</v>
      </c>
      <c r="B2044" t="s">
        <v>1756</v>
      </c>
      <c r="C2044" t="s">
        <v>1757</v>
      </c>
      <c r="D2044" t="s">
        <v>9</v>
      </c>
      <c r="E2044" t="s">
        <v>1717</v>
      </c>
      <c r="F2044" t="s">
        <v>23</v>
      </c>
      <c r="G2044" t="s">
        <v>231</v>
      </c>
      <c r="H2044" s="1"/>
      <c r="J2044" s="1"/>
      <c r="L2044" s="1"/>
      <c r="N2044" s="1"/>
    </row>
    <row r="2045" spans="1:14" x14ac:dyDescent="0.25">
      <c r="A2045" t="s">
        <v>3099</v>
      </c>
      <c r="B2045" t="s">
        <v>3100</v>
      </c>
      <c r="C2045" t="s">
        <v>3101</v>
      </c>
      <c r="D2045" t="s">
        <v>9</v>
      </c>
      <c r="E2045" t="s">
        <v>1717</v>
      </c>
      <c r="F2045" t="s">
        <v>23</v>
      </c>
      <c r="G2045" t="s">
        <v>231</v>
      </c>
      <c r="H2045" s="1"/>
      <c r="J2045" s="1"/>
      <c r="L2045" s="1"/>
      <c r="N2045" s="1"/>
    </row>
    <row r="2046" spans="1:14" x14ac:dyDescent="0.25">
      <c r="A2046" t="s">
        <v>3112</v>
      </c>
      <c r="B2046" t="s">
        <v>3113</v>
      </c>
      <c r="C2046" t="s">
        <v>3114</v>
      </c>
      <c r="D2046" t="s">
        <v>9</v>
      </c>
      <c r="E2046" t="s">
        <v>1717</v>
      </c>
      <c r="F2046" t="s">
        <v>23</v>
      </c>
      <c r="G2046" t="s">
        <v>231</v>
      </c>
      <c r="H2046" s="1"/>
      <c r="J2046" s="1"/>
      <c r="L2046" s="1"/>
      <c r="N2046" s="1"/>
    </row>
    <row r="2047" spans="1:14" x14ac:dyDescent="0.25">
      <c r="A2047" t="s">
        <v>3184</v>
      </c>
      <c r="B2047" t="s">
        <v>3185</v>
      </c>
      <c r="C2047" t="s">
        <v>3186</v>
      </c>
      <c r="D2047" t="s">
        <v>9</v>
      </c>
      <c r="E2047" t="s">
        <v>1717</v>
      </c>
      <c r="F2047" t="s">
        <v>23</v>
      </c>
      <c r="G2047" t="s">
        <v>231</v>
      </c>
      <c r="H2047" s="1"/>
      <c r="J2047" s="1"/>
      <c r="L2047" s="1"/>
      <c r="N2047" s="1"/>
    </row>
    <row r="2048" spans="1:14" x14ac:dyDescent="0.25">
      <c r="A2048" t="s">
        <v>3910</v>
      </c>
      <c r="B2048" t="s">
        <v>3911</v>
      </c>
      <c r="C2048" t="s">
        <v>3912</v>
      </c>
      <c r="D2048" t="s">
        <v>9</v>
      </c>
      <c r="E2048" t="s">
        <v>1717</v>
      </c>
      <c r="F2048" t="s">
        <v>23</v>
      </c>
      <c r="G2048" t="s">
        <v>231</v>
      </c>
      <c r="H2048" s="1"/>
      <c r="J2048" s="1"/>
      <c r="L2048" s="1"/>
      <c r="N2048" s="1"/>
    </row>
    <row r="2049" spans="1:14" x14ac:dyDescent="0.25">
      <c r="A2049" t="s">
        <v>6078</v>
      </c>
      <c r="B2049" t="s">
        <v>6079</v>
      </c>
      <c r="C2049" t="s">
        <v>6080</v>
      </c>
      <c r="D2049" t="s">
        <v>9</v>
      </c>
      <c r="E2049" t="s">
        <v>1717</v>
      </c>
      <c r="F2049" t="s">
        <v>75</v>
      </c>
      <c r="G2049" t="s">
        <v>231</v>
      </c>
      <c r="H2049" s="1"/>
      <c r="J2049" s="1"/>
      <c r="L2049" s="1"/>
      <c r="N2049" s="1"/>
    </row>
    <row r="2050" spans="1:14" x14ac:dyDescent="0.25">
      <c r="A2050" t="s">
        <v>8630</v>
      </c>
      <c r="B2050" t="s">
        <v>8631</v>
      </c>
      <c r="C2050" t="s">
        <v>8632</v>
      </c>
      <c r="D2050" t="s">
        <v>9</v>
      </c>
      <c r="E2050" t="s">
        <v>8633</v>
      </c>
      <c r="F2050" t="s">
        <v>8634</v>
      </c>
      <c r="G2050" t="s">
        <v>211</v>
      </c>
      <c r="H2050" s="1"/>
      <c r="J2050" s="1"/>
      <c r="L2050" s="1"/>
      <c r="N2050" s="1"/>
    </row>
    <row r="2051" spans="1:14" x14ac:dyDescent="0.25">
      <c r="A2051" t="s">
        <v>10233</v>
      </c>
      <c r="B2051" t="s">
        <v>10232</v>
      </c>
      <c r="C2051" t="s">
        <v>10234</v>
      </c>
      <c r="E2051" t="s">
        <v>10235</v>
      </c>
      <c r="F2051" t="s">
        <v>10213</v>
      </c>
    </row>
    <row r="2052" spans="1:14" x14ac:dyDescent="0.25">
      <c r="A2052" t="s">
        <v>5372</v>
      </c>
      <c r="B2052" t="s">
        <v>5373</v>
      </c>
      <c r="C2052" t="s">
        <v>5374</v>
      </c>
      <c r="D2052" t="s">
        <v>9</v>
      </c>
      <c r="E2052" t="s">
        <v>5375</v>
      </c>
      <c r="F2052" t="s">
        <v>23</v>
      </c>
      <c r="G2052" t="s">
        <v>211</v>
      </c>
      <c r="H2052" s="1"/>
      <c r="J2052" s="1"/>
      <c r="L2052" s="1"/>
      <c r="N2052" s="1"/>
    </row>
    <row r="2053" spans="1:14" x14ac:dyDescent="0.25">
      <c r="A2053" t="s">
        <v>7338</v>
      </c>
      <c r="B2053" t="s">
        <v>7339</v>
      </c>
      <c r="C2053" t="s">
        <v>7340</v>
      </c>
      <c r="D2053" t="s">
        <v>7341</v>
      </c>
      <c r="E2053" t="s">
        <v>7342</v>
      </c>
      <c r="F2053" t="s">
        <v>23</v>
      </c>
      <c r="G2053" t="s">
        <v>84</v>
      </c>
      <c r="H2053" s="1"/>
      <c r="J2053" s="1"/>
      <c r="L2053" s="1"/>
      <c r="N2053" s="1"/>
    </row>
    <row r="2054" spans="1:14" x14ac:dyDescent="0.25">
      <c r="A2054" t="s">
        <v>4080</v>
      </c>
      <c r="B2054" t="s">
        <v>4081</v>
      </c>
      <c r="C2054" t="s">
        <v>4082</v>
      </c>
      <c r="D2054" t="s">
        <v>9</v>
      </c>
      <c r="E2054" t="s">
        <v>4083</v>
      </c>
      <c r="F2054" t="s">
        <v>23</v>
      </c>
      <c r="G2054" t="s">
        <v>211</v>
      </c>
      <c r="H2054" s="1"/>
      <c r="J2054" s="1"/>
      <c r="L2054" s="1"/>
      <c r="N2054" s="1"/>
    </row>
    <row r="2055" spans="1:14" x14ac:dyDescent="0.25">
      <c r="A2055" t="s">
        <v>1601</v>
      </c>
      <c r="B2055" t="s">
        <v>1602</v>
      </c>
      <c r="C2055" t="s">
        <v>1603</v>
      </c>
      <c r="D2055" t="s">
        <v>9</v>
      </c>
      <c r="E2055" t="s">
        <v>1604</v>
      </c>
      <c r="F2055" t="s">
        <v>23</v>
      </c>
      <c r="G2055" t="s">
        <v>211</v>
      </c>
      <c r="H2055" s="1"/>
      <c r="J2055" s="1"/>
      <c r="L2055" s="1"/>
      <c r="N2055" s="1"/>
    </row>
    <row r="2056" spans="1:14" x14ac:dyDescent="0.25">
      <c r="A2056" t="s">
        <v>5672</v>
      </c>
      <c r="B2056" t="s">
        <v>5673</v>
      </c>
      <c r="C2056" t="s">
        <v>5674</v>
      </c>
      <c r="D2056" t="s">
        <v>9</v>
      </c>
      <c r="E2056" t="s">
        <v>1604</v>
      </c>
      <c r="F2056" t="s">
        <v>23</v>
      </c>
      <c r="G2056" t="s">
        <v>211</v>
      </c>
      <c r="H2056" s="1"/>
      <c r="J2056" s="1"/>
      <c r="L2056" s="1"/>
      <c r="N2056" s="1"/>
    </row>
    <row r="2057" spans="1:14" x14ac:dyDescent="0.25">
      <c r="A2057" t="s">
        <v>905</v>
      </c>
      <c r="B2057" t="s">
        <v>906</v>
      </c>
      <c r="C2057" t="s">
        <v>907</v>
      </c>
      <c r="D2057" t="s">
        <v>9</v>
      </c>
      <c r="E2057" t="s">
        <v>210</v>
      </c>
      <c r="F2057" t="s">
        <v>23</v>
      </c>
      <c r="G2057" t="s">
        <v>908</v>
      </c>
      <c r="H2057" s="1"/>
      <c r="J2057" s="1"/>
      <c r="L2057" s="1"/>
      <c r="N2057" s="1"/>
    </row>
    <row r="2058" spans="1:14" x14ac:dyDescent="0.25">
      <c r="A2058" t="s">
        <v>207</v>
      </c>
      <c r="B2058" t="s">
        <v>208</v>
      </c>
      <c r="C2058" t="s">
        <v>209</v>
      </c>
      <c r="D2058" t="s">
        <v>9</v>
      </c>
      <c r="E2058" t="s">
        <v>210</v>
      </c>
      <c r="F2058" t="s">
        <v>23</v>
      </c>
      <c r="G2058" t="s">
        <v>211</v>
      </c>
      <c r="H2058" s="1"/>
      <c r="J2058" s="1"/>
      <c r="L2058" s="1"/>
      <c r="N2058" s="1"/>
    </row>
    <row r="2059" spans="1:14" x14ac:dyDescent="0.25">
      <c r="A2059" t="s">
        <v>5073</v>
      </c>
      <c r="B2059" t="s">
        <v>5074</v>
      </c>
      <c r="C2059" t="s">
        <v>5075</v>
      </c>
      <c r="D2059" t="s">
        <v>9</v>
      </c>
      <c r="E2059" t="s">
        <v>210</v>
      </c>
      <c r="F2059" t="s">
        <v>23</v>
      </c>
      <c r="G2059" t="s">
        <v>211</v>
      </c>
      <c r="H2059" s="1"/>
      <c r="J2059" s="1"/>
      <c r="L2059" s="1"/>
      <c r="N2059" s="1"/>
    </row>
    <row r="2060" spans="1:14" x14ac:dyDescent="0.25">
      <c r="A2060" t="s">
        <v>4420</v>
      </c>
      <c r="B2060" t="s">
        <v>4421</v>
      </c>
      <c r="C2060" t="s">
        <v>4422</v>
      </c>
      <c r="D2060" t="s">
        <v>9</v>
      </c>
      <c r="E2060" t="s">
        <v>210</v>
      </c>
      <c r="F2060" t="s">
        <v>23</v>
      </c>
      <c r="G2060" t="s">
        <v>231</v>
      </c>
      <c r="H2060" s="1"/>
      <c r="J2060" s="1"/>
      <c r="L2060" s="1"/>
      <c r="N2060" s="1"/>
    </row>
    <row r="2061" spans="1:14" x14ac:dyDescent="0.25">
      <c r="A2061" t="s">
        <v>779</v>
      </c>
      <c r="B2061" t="s">
        <v>780</v>
      </c>
      <c r="C2061" t="s">
        <v>781</v>
      </c>
      <c r="D2061" t="s">
        <v>9</v>
      </c>
      <c r="E2061" t="s">
        <v>782</v>
      </c>
      <c r="F2061" t="s">
        <v>23</v>
      </c>
      <c r="G2061" t="s">
        <v>211</v>
      </c>
      <c r="H2061" s="1"/>
      <c r="J2061" s="1"/>
      <c r="L2061" s="1"/>
      <c r="N2061" s="1"/>
    </row>
    <row r="2062" spans="1:14" x14ac:dyDescent="0.25">
      <c r="A2062" t="s">
        <v>1739</v>
      </c>
      <c r="B2062" t="s">
        <v>1740</v>
      </c>
      <c r="C2062" t="s">
        <v>1741</v>
      </c>
      <c r="D2062" t="s">
        <v>9</v>
      </c>
      <c r="E2062" t="s">
        <v>782</v>
      </c>
      <c r="F2062" t="s">
        <v>23</v>
      </c>
      <c r="G2062" t="s">
        <v>211</v>
      </c>
      <c r="H2062" s="1"/>
      <c r="J2062" s="1"/>
      <c r="L2062" s="1"/>
      <c r="N2062" s="1"/>
    </row>
    <row r="2063" spans="1:14" x14ac:dyDescent="0.25">
      <c r="A2063" t="s">
        <v>5123</v>
      </c>
      <c r="B2063" t="s">
        <v>5124</v>
      </c>
      <c r="C2063" t="s">
        <v>5125</v>
      </c>
      <c r="D2063" t="s">
        <v>9</v>
      </c>
      <c r="E2063" t="s">
        <v>782</v>
      </c>
      <c r="F2063" t="s">
        <v>23</v>
      </c>
      <c r="G2063" t="s">
        <v>211</v>
      </c>
      <c r="H2063" s="1"/>
      <c r="J2063" s="1"/>
      <c r="L2063" s="1"/>
      <c r="N2063" s="1"/>
    </row>
    <row r="2064" spans="1:14" x14ac:dyDescent="0.25">
      <c r="A2064" t="s">
        <v>8069</v>
      </c>
      <c r="B2064" t="s">
        <v>8070</v>
      </c>
      <c r="C2064" t="s">
        <v>8071</v>
      </c>
      <c r="D2064" t="s">
        <v>9</v>
      </c>
      <c r="E2064" t="s">
        <v>220</v>
      </c>
      <c r="F2064" t="s">
        <v>23</v>
      </c>
      <c r="G2064" t="s">
        <v>211</v>
      </c>
      <c r="H2064" s="1"/>
      <c r="J2064" s="1"/>
      <c r="L2064" s="1"/>
      <c r="N2064" s="1"/>
    </row>
    <row r="2065" spans="1:14" x14ac:dyDescent="0.25">
      <c r="A2065" t="s">
        <v>217</v>
      </c>
      <c r="B2065" t="s">
        <v>218</v>
      </c>
      <c r="C2065" t="s">
        <v>219</v>
      </c>
      <c r="D2065" t="s">
        <v>9</v>
      </c>
      <c r="E2065" t="s">
        <v>220</v>
      </c>
      <c r="F2065" t="s">
        <v>23</v>
      </c>
      <c r="G2065" t="s">
        <v>211</v>
      </c>
      <c r="H2065" s="1"/>
      <c r="J2065" s="1"/>
      <c r="L2065" s="1"/>
      <c r="N2065" s="1"/>
    </row>
    <row r="2066" spans="1:14" x14ac:dyDescent="0.25">
      <c r="A2066" t="s">
        <v>6033</v>
      </c>
      <c r="B2066" t="s">
        <v>6034</v>
      </c>
      <c r="C2066" t="s">
        <v>6035</v>
      </c>
      <c r="D2066" t="s">
        <v>6036</v>
      </c>
      <c r="E2066" t="s">
        <v>220</v>
      </c>
      <c r="F2066" t="s">
        <v>23</v>
      </c>
      <c r="G2066" t="s">
        <v>211</v>
      </c>
      <c r="H2066" s="1"/>
      <c r="J2066" s="1"/>
      <c r="L2066" s="1"/>
    </row>
    <row r="2067" spans="1:14" x14ac:dyDescent="0.25">
      <c r="A2067" t="s">
        <v>7038</v>
      </c>
      <c r="B2067" t="s">
        <v>7039</v>
      </c>
      <c r="C2067" t="s">
        <v>7040</v>
      </c>
      <c r="D2067" t="s">
        <v>9</v>
      </c>
      <c r="E2067" t="s">
        <v>1062</v>
      </c>
      <c r="F2067" t="s">
        <v>23</v>
      </c>
      <c r="G2067" t="s">
        <v>211</v>
      </c>
      <c r="H2067" s="1"/>
      <c r="J2067" s="1"/>
      <c r="L2067" s="1"/>
      <c r="N2067" s="1"/>
    </row>
    <row r="2068" spans="1:14" x14ac:dyDescent="0.25">
      <c r="A2068" t="s">
        <v>1059</v>
      </c>
      <c r="B2068" t="s">
        <v>1060</v>
      </c>
      <c r="C2068" t="s">
        <v>1061</v>
      </c>
      <c r="D2068" t="s">
        <v>9</v>
      </c>
      <c r="E2068" t="s">
        <v>1062</v>
      </c>
      <c r="F2068" t="s">
        <v>23</v>
      </c>
      <c r="G2068" t="s">
        <v>211</v>
      </c>
      <c r="H2068" s="1"/>
      <c r="J2068" s="1"/>
      <c r="L2068" s="1"/>
      <c r="N2068" s="1"/>
    </row>
    <row r="2069" spans="1:14" x14ac:dyDescent="0.25">
      <c r="A2069" t="s">
        <v>9055</v>
      </c>
      <c r="B2069" t="s">
        <v>9056</v>
      </c>
      <c r="C2069" t="s">
        <v>9057</v>
      </c>
      <c r="D2069" t="s">
        <v>9</v>
      </c>
      <c r="E2069" t="s">
        <v>1062</v>
      </c>
      <c r="F2069" t="s">
        <v>23</v>
      </c>
      <c r="G2069" t="s">
        <v>211</v>
      </c>
      <c r="H2069" s="1"/>
      <c r="J2069" s="1"/>
      <c r="L2069" s="1"/>
      <c r="N2069" s="1"/>
    </row>
    <row r="2070" spans="1:14" x14ac:dyDescent="0.25">
      <c r="A2070" t="s">
        <v>467</v>
      </c>
      <c r="B2070" t="s">
        <v>468</v>
      </c>
      <c r="C2070" t="s">
        <v>469</v>
      </c>
      <c r="D2070" t="s">
        <v>9</v>
      </c>
      <c r="E2070" t="s">
        <v>470</v>
      </c>
      <c r="F2070" t="s">
        <v>23</v>
      </c>
      <c r="G2070" t="s">
        <v>211</v>
      </c>
      <c r="H2070" s="1"/>
      <c r="J2070" s="1"/>
      <c r="L2070" s="1"/>
      <c r="N2070" s="1"/>
    </row>
    <row r="2071" spans="1:14" x14ac:dyDescent="0.25">
      <c r="A2071" t="s">
        <v>6289</v>
      </c>
      <c r="B2071" t="s">
        <v>6290</v>
      </c>
      <c r="C2071" t="s">
        <v>6291</v>
      </c>
      <c r="D2071" t="s">
        <v>9</v>
      </c>
      <c r="E2071" t="s">
        <v>368</v>
      </c>
      <c r="F2071" t="s">
        <v>23</v>
      </c>
      <c r="G2071" t="s">
        <v>211</v>
      </c>
      <c r="H2071" s="1"/>
      <c r="J2071" s="1"/>
      <c r="L2071" s="1"/>
      <c r="N2071" s="1"/>
    </row>
    <row r="2072" spans="1:14" x14ac:dyDescent="0.25">
      <c r="A2072" t="s">
        <v>1143</v>
      </c>
      <c r="B2072" t="s">
        <v>1144</v>
      </c>
      <c r="C2072" t="s">
        <v>1145</v>
      </c>
      <c r="D2072" t="s">
        <v>9</v>
      </c>
      <c r="E2072" t="s">
        <v>368</v>
      </c>
      <c r="F2072" t="s">
        <v>23</v>
      </c>
      <c r="G2072" t="s">
        <v>211</v>
      </c>
      <c r="H2072" s="1"/>
      <c r="J2072" s="1"/>
      <c r="L2072" s="1"/>
      <c r="N2072" s="1"/>
    </row>
    <row r="2073" spans="1:14" x14ac:dyDescent="0.25">
      <c r="A2073" t="s">
        <v>1571</v>
      </c>
      <c r="B2073" t="s">
        <v>1572</v>
      </c>
      <c r="C2073" t="s">
        <v>1573</v>
      </c>
      <c r="D2073" t="s">
        <v>9</v>
      </c>
      <c r="E2073" t="s">
        <v>368</v>
      </c>
      <c r="F2073" t="s">
        <v>23</v>
      </c>
      <c r="G2073" t="s">
        <v>211</v>
      </c>
      <c r="H2073" s="1"/>
      <c r="J2073" s="1"/>
      <c r="L2073" s="1"/>
      <c r="N2073" s="1"/>
    </row>
    <row r="2074" spans="1:14" x14ac:dyDescent="0.25">
      <c r="A2074" t="s">
        <v>365</v>
      </c>
      <c r="B2074" t="s">
        <v>366</v>
      </c>
      <c r="C2074" t="s">
        <v>367</v>
      </c>
      <c r="D2074" t="s">
        <v>9</v>
      </c>
      <c r="E2074" t="s">
        <v>368</v>
      </c>
      <c r="F2074" t="s">
        <v>23</v>
      </c>
      <c r="G2074" t="s">
        <v>211</v>
      </c>
      <c r="H2074" s="1"/>
      <c r="J2074" s="1"/>
      <c r="L2074" s="1"/>
      <c r="N2074" s="1"/>
    </row>
    <row r="2075" spans="1:14" x14ac:dyDescent="0.25">
      <c r="A2075" t="s">
        <v>3939</v>
      </c>
      <c r="B2075" t="s">
        <v>3940</v>
      </c>
      <c r="C2075" t="s">
        <v>3941</v>
      </c>
      <c r="D2075" t="s">
        <v>9</v>
      </c>
      <c r="E2075" t="s">
        <v>357</v>
      </c>
      <c r="F2075" t="s">
        <v>23</v>
      </c>
      <c r="G2075" t="s">
        <v>211</v>
      </c>
      <c r="H2075" s="1"/>
      <c r="J2075" s="1"/>
      <c r="L2075" s="1"/>
      <c r="N2075" s="1"/>
    </row>
    <row r="2076" spans="1:14" x14ac:dyDescent="0.25">
      <c r="A2076" t="s">
        <v>354</v>
      </c>
      <c r="B2076" t="s">
        <v>355</v>
      </c>
      <c r="C2076" t="s">
        <v>356</v>
      </c>
      <c r="D2076" t="s">
        <v>9</v>
      </c>
      <c r="E2076" t="s">
        <v>357</v>
      </c>
      <c r="F2076" t="s">
        <v>23</v>
      </c>
      <c r="G2076" t="s">
        <v>211</v>
      </c>
      <c r="H2076" s="1"/>
      <c r="J2076" s="1"/>
      <c r="L2076" s="1"/>
      <c r="N2076" s="1"/>
    </row>
    <row r="2077" spans="1:14" x14ac:dyDescent="0.25">
      <c r="A2077" t="s">
        <v>455</v>
      </c>
      <c r="B2077" t="s">
        <v>456</v>
      </c>
      <c r="C2077" t="s">
        <v>457</v>
      </c>
      <c r="D2077" t="s">
        <v>9</v>
      </c>
      <c r="E2077" t="s">
        <v>357</v>
      </c>
      <c r="F2077" t="s">
        <v>23</v>
      </c>
      <c r="G2077" t="s">
        <v>211</v>
      </c>
      <c r="H2077" s="1"/>
      <c r="J2077" s="1"/>
      <c r="L2077" s="1"/>
      <c r="N2077" s="1"/>
    </row>
    <row r="2078" spans="1:14" x14ac:dyDescent="0.25">
      <c r="A2078" t="s">
        <v>9825</v>
      </c>
      <c r="B2078" t="s">
        <v>9826</v>
      </c>
      <c r="C2078" t="s">
        <v>9827</v>
      </c>
      <c r="D2078" t="s">
        <v>9</v>
      </c>
      <c r="E2078" t="s">
        <v>9828</v>
      </c>
      <c r="F2078" t="s">
        <v>75</v>
      </c>
      <c r="G2078" t="s">
        <v>9</v>
      </c>
      <c r="H2078" s="1"/>
      <c r="J2078" s="1"/>
      <c r="L2078" s="1"/>
      <c r="N2078" s="1"/>
    </row>
    <row r="2079" spans="1:14" x14ac:dyDescent="0.25">
      <c r="A2079" t="s">
        <v>10069</v>
      </c>
      <c r="B2079" t="s">
        <v>10070</v>
      </c>
      <c r="C2079" t="s">
        <v>10071</v>
      </c>
      <c r="D2079" t="s">
        <v>9</v>
      </c>
      <c r="E2079" t="s">
        <v>9828</v>
      </c>
      <c r="F2079" t="s">
        <v>75</v>
      </c>
      <c r="G2079" t="s">
        <v>9</v>
      </c>
      <c r="H2079" s="1"/>
      <c r="J2079" s="1"/>
      <c r="L2079" s="1"/>
      <c r="N2079" s="1"/>
    </row>
    <row r="2080" spans="1:14" x14ac:dyDescent="0.25">
      <c r="A2080" t="s">
        <v>3564</v>
      </c>
      <c r="B2080" t="s">
        <v>3565</v>
      </c>
      <c r="C2080" t="s">
        <v>3566</v>
      </c>
      <c r="D2080" t="s">
        <v>9</v>
      </c>
      <c r="E2080" t="s">
        <v>3567</v>
      </c>
      <c r="F2080" t="s">
        <v>75</v>
      </c>
      <c r="G2080" t="s">
        <v>211</v>
      </c>
      <c r="H2080" s="1"/>
      <c r="J2080" s="1"/>
      <c r="L2080" s="1"/>
      <c r="N2080" s="1"/>
    </row>
    <row r="2081" spans="1:14" x14ac:dyDescent="0.25">
      <c r="A2081" t="s">
        <v>6317</v>
      </c>
      <c r="B2081" t="s">
        <v>6318</v>
      </c>
      <c r="C2081" t="s">
        <v>6319</v>
      </c>
      <c r="D2081" t="s">
        <v>9</v>
      </c>
      <c r="E2081" t="s">
        <v>3567</v>
      </c>
      <c r="F2081" t="s">
        <v>75</v>
      </c>
      <c r="G2081" t="s">
        <v>202</v>
      </c>
      <c r="H2081" s="1"/>
      <c r="J2081" s="1"/>
      <c r="L2081" s="1"/>
      <c r="N2081" s="1"/>
    </row>
    <row r="2082" spans="1:14" x14ac:dyDescent="0.25">
      <c r="A2082" t="s">
        <v>751</v>
      </c>
      <c r="B2082" t="s">
        <v>752</v>
      </c>
      <c r="C2082" t="s">
        <v>753</v>
      </c>
      <c r="D2082" t="s">
        <v>9</v>
      </c>
      <c r="E2082" t="s">
        <v>754</v>
      </c>
      <c r="F2082" t="s">
        <v>23</v>
      </c>
      <c r="G2082" t="s">
        <v>24</v>
      </c>
      <c r="H2082" s="1"/>
      <c r="J2082" s="1"/>
      <c r="L2082" s="1"/>
      <c r="N2082" s="1"/>
    </row>
    <row r="2083" spans="1:14" x14ac:dyDescent="0.25">
      <c r="A2083" t="s">
        <v>9163</v>
      </c>
      <c r="B2083" t="s">
        <v>9164</v>
      </c>
      <c r="C2083" t="s">
        <v>9165</v>
      </c>
      <c r="D2083" t="s">
        <v>9</v>
      </c>
      <c r="E2083" t="s">
        <v>397</v>
      </c>
      <c r="F2083" t="s">
        <v>23</v>
      </c>
      <c r="G2083" t="s">
        <v>211</v>
      </c>
      <c r="H2083" s="1"/>
      <c r="J2083" s="1"/>
      <c r="L2083" s="1"/>
      <c r="N2083" s="1"/>
    </row>
    <row r="2084" spans="1:14" x14ac:dyDescent="0.25">
      <c r="A2084" t="s">
        <v>394</v>
      </c>
      <c r="B2084" t="s">
        <v>395</v>
      </c>
      <c r="C2084" t="s">
        <v>396</v>
      </c>
      <c r="D2084" t="s">
        <v>9</v>
      </c>
      <c r="E2084" t="s">
        <v>397</v>
      </c>
      <c r="F2084" t="s">
        <v>23</v>
      </c>
      <c r="G2084" t="s">
        <v>211</v>
      </c>
      <c r="H2084" s="1"/>
      <c r="J2084" s="1"/>
      <c r="L2084" s="1"/>
      <c r="N2084" s="1"/>
    </row>
    <row r="2085" spans="1:14" x14ac:dyDescent="0.25">
      <c r="A2085" t="s">
        <v>1334</v>
      </c>
      <c r="B2085" t="s">
        <v>1335</v>
      </c>
      <c r="C2085" t="s">
        <v>1336</v>
      </c>
      <c r="D2085" t="s">
        <v>9</v>
      </c>
      <c r="E2085" t="s">
        <v>397</v>
      </c>
      <c r="F2085" t="s">
        <v>23</v>
      </c>
      <c r="G2085" t="s">
        <v>84</v>
      </c>
      <c r="H2085" s="1"/>
      <c r="J2085" s="1"/>
      <c r="L2085" s="1"/>
      <c r="N2085" s="1"/>
    </row>
    <row r="2086" spans="1:14" x14ac:dyDescent="0.25">
      <c r="A2086" t="s">
        <v>4977</v>
      </c>
      <c r="B2086" t="s">
        <v>4978</v>
      </c>
      <c r="C2086" t="s">
        <v>4979</v>
      </c>
      <c r="D2086" t="s">
        <v>9</v>
      </c>
      <c r="E2086" t="s">
        <v>4980</v>
      </c>
      <c r="F2086" t="s">
        <v>23</v>
      </c>
      <c r="G2086" t="s">
        <v>211</v>
      </c>
      <c r="H2086" s="1"/>
      <c r="J2086" s="1"/>
      <c r="L2086" s="1"/>
      <c r="N2086" s="1"/>
    </row>
    <row r="2087" spans="1:14" x14ac:dyDescent="0.25">
      <c r="A2087" t="s">
        <v>922</v>
      </c>
      <c r="B2087" t="s">
        <v>923</v>
      </c>
      <c r="C2087" t="s">
        <v>924</v>
      </c>
      <c r="D2087" t="s">
        <v>9</v>
      </c>
      <c r="E2087" t="s">
        <v>925</v>
      </c>
      <c r="F2087" t="s">
        <v>23</v>
      </c>
      <c r="G2087" t="s">
        <v>231</v>
      </c>
      <c r="H2087" s="1"/>
      <c r="J2087" s="1"/>
      <c r="L2087" s="1"/>
      <c r="N2087" s="1"/>
    </row>
    <row r="2088" spans="1:14" x14ac:dyDescent="0.25">
      <c r="A2088" t="s">
        <v>1486</v>
      </c>
      <c r="B2088" t="s">
        <v>1487</v>
      </c>
      <c r="C2088" t="s">
        <v>1488</v>
      </c>
      <c r="D2088" t="s">
        <v>9</v>
      </c>
      <c r="E2088" t="s">
        <v>925</v>
      </c>
      <c r="F2088" t="s">
        <v>75</v>
      </c>
      <c r="G2088" t="s">
        <v>231</v>
      </c>
      <c r="H2088" s="1"/>
      <c r="J2088" s="1"/>
      <c r="L2088" s="1"/>
      <c r="N2088" s="1"/>
    </row>
    <row r="2089" spans="1:14" x14ac:dyDescent="0.25">
      <c r="A2089" t="s">
        <v>5603</v>
      </c>
      <c r="B2089" t="s">
        <v>5604</v>
      </c>
      <c r="C2089" t="s">
        <v>5605</v>
      </c>
      <c r="D2089" t="s">
        <v>9</v>
      </c>
      <c r="E2089" t="s">
        <v>925</v>
      </c>
      <c r="F2089" t="s">
        <v>23</v>
      </c>
      <c r="G2089" t="s">
        <v>231</v>
      </c>
      <c r="H2089" s="1"/>
      <c r="J2089" s="1"/>
      <c r="L2089" s="1"/>
      <c r="N2089" s="1"/>
    </row>
    <row r="2090" spans="1:14" x14ac:dyDescent="0.25">
      <c r="A2090" t="s">
        <v>9146</v>
      </c>
      <c r="B2090" t="s">
        <v>9147</v>
      </c>
      <c r="C2090" t="s">
        <v>9148</v>
      </c>
      <c r="D2090" t="s">
        <v>9149</v>
      </c>
      <c r="E2090" t="s">
        <v>925</v>
      </c>
      <c r="F2090" t="s">
        <v>23</v>
      </c>
      <c r="G2090" t="s">
        <v>24</v>
      </c>
      <c r="H2090" s="1"/>
      <c r="J2090" s="1"/>
      <c r="L2090" s="1"/>
      <c r="N2090" s="1"/>
    </row>
    <row r="2091" spans="1:14" x14ac:dyDescent="0.25">
      <c r="A2091" t="s">
        <v>10240</v>
      </c>
      <c r="B2091" t="s">
        <v>10245</v>
      </c>
      <c r="C2091" t="s">
        <v>10241</v>
      </c>
      <c r="E2091" t="s">
        <v>10246</v>
      </c>
      <c r="G2091" t="s">
        <v>211</v>
      </c>
    </row>
    <row r="2092" spans="1:14" x14ac:dyDescent="0.25">
      <c r="A2092" t="s">
        <v>1176</v>
      </c>
      <c r="B2092" t="s">
        <v>1177</v>
      </c>
      <c r="C2092" t="s">
        <v>1178</v>
      </c>
      <c r="D2092" t="s">
        <v>9</v>
      </c>
      <c r="E2092" t="s">
        <v>1179</v>
      </c>
      <c r="F2092" t="s">
        <v>23</v>
      </c>
      <c r="G2092" t="s">
        <v>211</v>
      </c>
      <c r="H2092" s="1"/>
      <c r="J2092" s="1"/>
      <c r="L2092" s="1"/>
      <c r="N2092" s="1"/>
    </row>
    <row r="2093" spans="1:14" x14ac:dyDescent="0.25">
      <c r="A2093" t="s">
        <v>4924</v>
      </c>
      <c r="B2093" t="s">
        <v>4925</v>
      </c>
      <c r="C2093" t="s">
        <v>4926</v>
      </c>
      <c r="D2093" t="s">
        <v>9</v>
      </c>
      <c r="E2093" t="s">
        <v>1179</v>
      </c>
      <c r="F2093" t="s">
        <v>23</v>
      </c>
      <c r="G2093" t="s">
        <v>211</v>
      </c>
      <c r="H2093" s="1"/>
      <c r="J2093" s="1"/>
      <c r="L2093" s="1"/>
      <c r="N2093" s="1"/>
    </row>
    <row r="2094" spans="1:14" x14ac:dyDescent="0.25">
      <c r="A2094" t="s">
        <v>7673</v>
      </c>
      <c r="B2094" t="s">
        <v>7674</v>
      </c>
      <c r="C2094" t="s">
        <v>7675</v>
      </c>
      <c r="D2094" t="s">
        <v>9</v>
      </c>
      <c r="E2094" t="s">
        <v>658</v>
      </c>
      <c r="F2094" t="s">
        <v>23</v>
      </c>
      <c r="G2094" t="s">
        <v>231</v>
      </c>
      <c r="H2094" s="1"/>
      <c r="J2094" s="1"/>
      <c r="L2094" s="1"/>
    </row>
    <row r="2095" spans="1:14" x14ac:dyDescent="0.25">
      <c r="A2095" t="s">
        <v>7979</v>
      </c>
      <c r="B2095" t="s">
        <v>7980</v>
      </c>
      <c r="C2095" t="s">
        <v>7981</v>
      </c>
      <c r="D2095" t="s">
        <v>9</v>
      </c>
      <c r="E2095" t="s">
        <v>658</v>
      </c>
      <c r="F2095" t="s">
        <v>7982</v>
      </c>
      <c r="G2095" t="s">
        <v>231</v>
      </c>
      <c r="H2095" s="1"/>
      <c r="J2095" s="1"/>
      <c r="L2095" s="1"/>
      <c r="N2095" s="1"/>
    </row>
    <row r="2096" spans="1:14" x14ac:dyDescent="0.25">
      <c r="A2096" t="s">
        <v>655</v>
      </c>
      <c r="B2096" t="s">
        <v>656</v>
      </c>
      <c r="C2096" t="s">
        <v>657</v>
      </c>
      <c r="D2096" t="s">
        <v>9</v>
      </c>
      <c r="E2096" t="s">
        <v>658</v>
      </c>
      <c r="F2096" t="s">
        <v>23</v>
      </c>
      <c r="G2096" t="s">
        <v>231</v>
      </c>
      <c r="H2096" s="1"/>
      <c r="J2096" s="1"/>
      <c r="L2096" s="1"/>
      <c r="N2096" s="1"/>
    </row>
    <row r="2097" spans="1:14" x14ac:dyDescent="0.25">
      <c r="A2097" t="s">
        <v>10117</v>
      </c>
      <c r="B2097" t="s">
        <v>10118</v>
      </c>
      <c r="C2097" t="s">
        <v>10119</v>
      </c>
      <c r="D2097" t="s">
        <v>9</v>
      </c>
      <c r="E2097" t="s">
        <v>599</v>
      </c>
      <c r="F2097" t="s">
        <v>75</v>
      </c>
      <c r="G2097" t="s">
        <v>9</v>
      </c>
      <c r="H2097" s="1"/>
      <c r="J2097" s="1"/>
      <c r="L2097" s="1"/>
      <c r="N2097" s="1"/>
    </row>
    <row r="2098" spans="1:14" x14ac:dyDescent="0.25">
      <c r="A2098" t="s">
        <v>8390</v>
      </c>
      <c r="B2098" t="s">
        <v>8391</v>
      </c>
      <c r="C2098" t="s">
        <v>8392</v>
      </c>
      <c r="D2098" t="s">
        <v>9</v>
      </c>
      <c r="E2098" t="s">
        <v>599</v>
      </c>
      <c r="F2098" t="s">
        <v>23</v>
      </c>
      <c r="G2098" t="s">
        <v>211</v>
      </c>
      <c r="H2098" s="1"/>
      <c r="J2098" s="1"/>
      <c r="L2098" s="1"/>
      <c r="N2098" s="1"/>
    </row>
    <row r="2099" spans="1:14" x14ac:dyDescent="0.25">
      <c r="A2099" t="s">
        <v>8849</v>
      </c>
      <c r="B2099" t="s">
        <v>8850</v>
      </c>
      <c r="C2099" t="s">
        <v>8851</v>
      </c>
      <c r="D2099" t="s">
        <v>9</v>
      </c>
      <c r="E2099" t="s">
        <v>599</v>
      </c>
      <c r="F2099" t="s">
        <v>23</v>
      </c>
      <c r="G2099" t="s">
        <v>211</v>
      </c>
      <c r="H2099" s="1"/>
      <c r="J2099" s="1"/>
      <c r="L2099" s="1"/>
      <c r="N2099" s="1"/>
    </row>
    <row r="2100" spans="1:14" x14ac:dyDescent="0.25">
      <c r="A2100" t="s">
        <v>8943</v>
      </c>
      <c r="B2100" t="s">
        <v>8944</v>
      </c>
      <c r="C2100" t="s">
        <v>8945</v>
      </c>
      <c r="D2100" t="s">
        <v>9</v>
      </c>
      <c r="E2100" t="s">
        <v>599</v>
      </c>
      <c r="F2100" t="s">
        <v>23</v>
      </c>
      <c r="G2100" t="s">
        <v>211</v>
      </c>
      <c r="H2100" s="1"/>
      <c r="J2100" s="1"/>
      <c r="L2100" s="1"/>
      <c r="N2100" s="1"/>
    </row>
    <row r="2101" spans="1:14" x14ac:dyDescent="0.25">
      <c r="A2101" t="s">
        <v>9096</v>
      </c>
      <c r="B2101" t="s">
        <v>9097</v>
      </c>
      <c r="C2101" t="s">
        <v>9098</v>
      </c>
      <c r="D2101" t="s">
        <v>9</v>
      </c>
      <c r="E2101" t="s">
        <v>599</v>
      </c>
      <c r="F2101" t="s">
        <v>23</v>
      </c>
      <c r="G2101" t="s">
        <v>211</v>
      </c>
      <c r="H2101" s="1"/>
      <c r="J2101" s="1"/>
      <c r="L2101" s="1"/>
      <c r="N2101" s="1"/>
    </row>
    <row r="2102" spans="1:14" x14ac:dyDescent="0.25">
      <c r="A2102" t="s">
        <v>1432</v>
      </c>
      <c r="B2102" t="s">
        <v>1433</v>
      </c>
      <c r="C2102" t="s">
        <v>1434</v>
      </c>
      <c r="D2102" t="s">
        <v>9</v>
      </c>
      <c r="E2102" t="s">
        <v>599</v>
      </c>
      <c r="F2102" t="s">
        <v>75</v>
      </c>
      <c r="G2102" t="s">
        <v>211</v>
      </c>
      <c r="H2102" s="1"/>
      <c r="J2102" s="1"/>
      <c r="L2102" s="1"/>
      <c r="N2102" s="1"/>
    </row>
    <row r="2103" spans="1:14" x14ac:dyDescent="0.25">
      <c r="A2103" t="s">
        <v>1560</v>
      </c>
      <c r="B2103" t="s">
        <v>1561</v>
      </c>
      <c r="C2103" t="s">
        <v>1562</v>
      </c>
      <c r="D2103" t="s">
        <v>9</v>
      </c>
      <c r="E2103" t="s">
        <v>599</v>
      </c>
      <c r="F2103" t="s">
        <v>23</v>
      </c>
      <c r="G2103" t="s">
        <v>211</v>
      </c>
      <c r="H2103" s="1"/>
      <c r="J2103" s="1"/>
      <c r="L2103" s="1"/>
      <c r="N2103" s="1"/>
    </row>
    <row r="2104" spans="1:14" x14ac:dyDescent="0.25">
      <c r="A2104" t="s">
        <v>2528</v>
      </c>
      <c r="B2104" t="s">
        <v>2529</v>
      </c>
      <c r="C2104" t="s">
        <v>2530</v>
      </c>
      <c r="D2104" t="s">
        <v>9</v>
      </c>
      <c r="E2104" t="s">
        <v>599</v>
      </c>
      <c r="F2104" t="s">
        <v>23</v>
      </c>
      <c r="G2104" t="s">
        <v>211</v>
      </c>
      <c r="H2104" s="1"/>
      <c r="J2104" s="1"/>
      <c r="L2104" s="1"/>
      <c r="N2104" s="1"/>
    </row>
    <row r="2105" spans="1:14" x14ac:dyDescent="0.25">
      <c r="A2105" t="s">
        <v>4044</v>
      </c>
      <c r="B2105" t="s">
        <v>4045</v>
      </c>
      <c r="C2105" t="s">
        <v>4046</v>
      </c>
      <c r="D2105" t="s">
        <v>9</v>
      </c>
      <c r="E2105" t="s">
        <v>599</v>
      </c>
      <c r="F2105" t="s">
        <v>23</v>
      </c>
      <c r="G2105" t="s">
        <v>211</v>
      </c>
      <c r="H2105" s="1"/>
      <c r="J2105" s="1"/>
      <c r="L2105" s="1"/>
      <c r="N2105" s="1"/>
    </row>
    <row r="2106" spans="1:14" x14ac:dyDescent="0.25">
      <c r="A2106" t="s">
        <v>4642</v>
      </c>
      <c r="B2106" t="s">
        <v>4643</v>
      </c>
      <c r="C2106" t="s">
        <v>4644</v>
      </c>
      <c r="D2106" t="s">
        <v>4645</v>
      </c>
      <c r="E2106" t="s">
        <v>599</v>
      </c>
      <c r="F2106" t="s">
        <v>23</v>
      </c>
      <c r="G2106" t="s">
        <v>211</v>
      </c>
      <c r="H2106" s="1"/>
      <c r="J2106" s="1"/>
      <c r="L2106" s="1"/>
      <c r="N2106" s="1"/>
    </row>
    <row r="2107" spans="1:14" x14ac:dyDescent="0.25">
      <c r="A2107" t="s">
        <v>596</v>
      </c>
      <c r="B2107" t="s">
        <v>597</v>
      </c>
      <c r="C2107" t="s">
        <v>598</v>
      </c>
      <c r="D2107" t="s">
        <v>9</v>
      </c>
      <c r="E2107" t="s">
        <v>599</v>
      </c>
      <c r="F2107" t="s">
        <v>23</v>
      </c>
      <c r="G2107" t="s">
        <v>211</v>
      </c>
      <c r="H2107" s="1"/>
      <c r="J2107" s="1"/>
      <c r="L2107" s="1"/>
      <c r="N2107" s="1"/>
    </row>
    <row r="2108" spans="1:14" x14ac:dyDescent="0.25">
      <c r="A2108" t="s">
        <v>6567</v>
      </c>
      <c r="B2108" t="s">
        <v>6568</v>
      </c>
      <c r="C2108" t="s">
        <v>6569</v>
      </c>
      <c r="D2108" t="s">
        <v>9</v>
      </c>
      <c r="E2108" t="s">
        <v>3244</v>
      </c>
      <c r="F2108" t="s">
        <v>23</v>
      </c>
      <c r="G2108" t="s">
        <v>231</v>
      </c>
      <c r="H2108" s="1"/>
      <c r="J2108" s="1"/>
      <c r="L2108" s="1"/>
      <c r="N2108" s="1"/>
    </row>
    <row r="2109" spans="1:14" x14ac:dyDescent="0.25">
      <c r="A2109" t="s">
        <v>3241</v>
      </c>
      <c r="B2109" t="s">
        <v>3242</v>
      </c>
      <c r="C2109" t="s">
        <v>3243</v>
      </c>
      <c r="D2109" t="s">
        <v>9</v>
      </c>
      <c r="E2109" t="s">
        <v>3244</v>
      </c>
      <c r="F2109" t="s">
        <v>23</v>
      </c>
      <c r="G2109" t="s">
        <v>231</v>
      </c>
      <c r="H2109" s="1"/>
      <c r="J2109" s="1"/>
      <c r="L2109" s="1"/>
      <c r="N2109" s="1"/>
    </row>
    <row r="2110" spans="1:14" x14ac:dyDescent="0.25">
      <c r="A2110" t="s">
        <v>8834</v>
      </c>
      <c r="B2110" t="s">
        <v>8835</v>
      </c>
      <c r="C2110" t="s">
        <v>8836</v>
      </c>
      <c r="D2110" t="s">
        <v>9</v>
      </c>
      <c r="E2110" t="s">
        <v>8837</v>
      </c>
      <c r="F2110" t="s">
        <v>23</v>
      </c>
      <c r="G2110" t="s">
        <v>231</v>
      </c>
      <c r="H2110" s="1"/>
      <c r="J2110" s="1"/>
      <c r="L2110" s="1"/>
      <c r="N2110" s="1"/>
    </row>
    <row r="2111" spans="1:14" x14ac:dyDescent="0.25">
      <c r="A2111" t="s">
        <v>984</v>
      </c>
      <c r="B2111" t="s">
        <v>985</v>
      </c>
      <c r="C2111" t="s">
        <v>986</v>
      </c>
      <c r="D2111" t="s">
        <v>9</v>
      </c>
      <c r="E2111" t="s">
        <v>987</v>
      </c>
      <c r="F2111" t="s">
        <v>23</v>
      </c>
      <c r="G2111" t="s">
        <v>129</v>
      </c>
      <c r="H2111" s="1"/>
      <c r="J2111" s="1"/>
      <c r="L2111" s="1"/>
      <c r="N2111" s="1"/>
    </row>
    <row r="2112" spans="1:14" x14ac:dyDescent="0.25">
      <c r="A2112" t="s">
        <v>9951</v>
      </c>
      <c r="B2112" t="s">
        <v>9952</v>
      </c>
      <c r="C2112" t="s">
        <v>9953</v>
      </c>
      <c r="D2112" t="s">
        <v>9</v>
      </c>
      <c r="E2112" t="s">
        <v>987</v>
      </c>
      <c r="F2112" t="s">
        <v>75</v>
      </c>
      <c r="G2112" t="s">
        <v>129</v>
      </c>
      <c r="H2112" s="1"/>
      <c r="J2112" s="1"/>
      <c r="L2112" s="1"/>
      <c r="N2112" s="1"/>
    </row>
    <row r="2113" spans="1:14" x14ac:dyDescent="0.25">
      <c r="A2113" t="s">
        <v>6960</v>
      </c>
      <c r="B2113" t="s">
        <v>6961</v>
      </c>
      <c r="C2113" t="s">
        <v>6962</v>
      </c>
      <c r="D2113" t="s">
        <v>9</v>
      </c>
      <c r="E2113" t="s">
        <v>6963</v>
      </c>
      <c r="F2113" t="s">
        <v>4054</v>
      </c>
      <c r="G2113" t="s">
        <v>353</v>
      </c>
      <c r="H2113" s="1"/>
      <c r="J2113" s="1"/>
      <c r="L2113" s="1"/>
      <c r="N2113" s="1"/>
    </row>
    <row r="2114" spans="1:14" x14ac:dyDescent="0.25">
      <c r="A2114" t="s">
        <v>6764</v>
      </c>
      <c r="B2114" t="s">
        <v>6765</v>
      </c>
      <c r="C2114" t="s">
        <v>6766</v>
      </c>
      <c r="D2114" t="s">
        <v>9</v>
      </c>
      <c r="E2114" t="s">
        <v>3356</v>
      </c>
      <c r="F2114" t="s">
        <v>23</v>
      </c>
      <c r="G2114" t="s">
        <v>129</v>
      </c>
      <c r="H2114" s="1"/>
      <c r="J2114" s="1"/>
      <c r="L2114" s="1"/>
      <c r="N2114" s="1"/>
    </row>
    <row r="2115" spans="1:14" x14ac:dyDescent="0.25">
      <c r="A2115" t="s">
        <v>9383</v>
      </c>
      <c r="B2115" t="s">
        <v>9384</v>
      </c>
      <c r="C2115" t="s">
        <v>9385</v>
      </c>
      <c r="D2115" t="s">
        <v>9</v>
      </c>
      <c r="E2115" t="s">
        <v>3356</v>
      </c>
      <c r="F2115" t="s">
        <v>75</v>
      </c>
      <c r="G2115" t="s">
        <v>129</v>
      </c>
      <c r="H2115" s="1"/>
      <c r="J2115" s="1"/>
      <c r="L2115" s="1"/>
      <c r="N2115" s="1"/>
    </row>
    <row r="2116" spans="1:14" x14ac:dyDescent="0.25">
      <c r="A2116" t="s">
        <v>3353</v>
      </c>
      <c r="B2116" t="s">
        <v>3354</v>
      </c>
      <c r="C2116" t="s">
        <v>3355</v>
      </c>
      <c r="D2116" t="s">
        <v>9</v>
      </c>
      <c r="E2116" t="s">
        <v>3356</v>
      </c>
      <c r="F2116" t="s">
        <v>23</v>
      </c>
      <c r="G2116" t="s">
        <v>129</v>
      </c>
      <c r="H2116" s="1"/>
      <c r="J2116" s="1"/>
      <c r="L2116" s="1"/>
      <c r="N2116" s="1"/>
    </row>
    <row r="2117" spans="1:14" x14ac:dyDescent="0.25">
      <c r="A2117" t="s">
        <v>8059</v>
      </c>
      <c r="B2117" t="s">
        <v>8060</v>
      </c>
      <c r="C2117" t="s">
        <v>8061</v>
      </c>
      <c r="D2117" t="s">
        <v>9</v>
      </c>
      <c r="E2117" t="s">
        <v>662</v>
      </c>
      <c r="F2117" t="s">
        <v>23</v>
      </c>
      <c r="G2117" t="s">
        <v>129</v>
      </c>
      <c r="H2117" s="1"/>
      <c r="J2117" s="1"/>
      <c r="L2117" s="1"/>
      <c r="N2117" s="1"/>
    </row>
    <row r="2118" spans="1:14" x14ac:dyDescent="0.25">
      <c r="A2118" t="s">
        <v>659</v>
      </c>
      <c r="B2118" t="s">
        <v>660</v>
      </c>
      <c r="C2118" t="s">
        <v>661</v>
      </c>
      <c r="D2118" t="s">
        <v>9</v>
      </c>
      <c r="E2118" t="s">
        <v>662</v>
      </c>
      <c r="F2118" t="s">
        <v>23</v>
      </c>
      <c r="G2118" t="s">
        <v>129</v>
      </c>
      <c r="H2118" s="1"/>
      <c r="J2118" s="1"/>
      <c r="L2118" s="1"/>
      <c r="N2118" s="1"/>
    </row>
    <row r="2119" spans="1:14" x14ac:dyDescent="0.25">
      <c r="A2119" t="s">
        <v>2784</v>
      </c>
      <c r="B2119" t="s">
        <v>2785</v>
      </c>
      <c r="C2119" t="s">
        <v>2786</v>
      </c>
      <c r="D2119" t="s">
        <v>9</v>
      </c>
      <c r="E2119" t="s">
        <v>2787</v>
      </c>
      <c r="F2119" t="s">
        <v>23</v>
      </c>
      <c r="G2119" t="s">
        <v>129</v>
      </c>
      <c r="H2119" s="1"/>
      <c r="J2119" s="1"/>
      <c r="L2119" s="1"/>
      <c r="N2119" s="1"/>
    </row>
    <row r="2120" spans="1:14" x14ac:dyDescent="0.25">
      <c r="A2120" t="s">
        <v>5070</v>
      </c>
      <c r="B2120" t="s">
        <v>5071</v>
      </c>
      <c r="C2120" t="s">
        <v>5072</v>
      </c>
      <c r="D2120" t="s">
        <v>9</v>
      </c>
      <c r="E2120" t="s">
        <v>2787</v>
      </c>
      <c r="F2120" t="s">
        <v>75</v>
      </c>
      <c r="G2120" t="s">
        <v>129</v>
      </c>
      <c r="H2120" s="1"/>
      <c r="J2120" s="1"/>
      <c r="L2120" s="1"/>
      <c r="N2120" s="1"/>
    </row>
    <row r="2121" spans="1:14" x14ac:dyDescent="0.25">
      <c r="A2121" t="s">
        <v>7146</v>
      </c>
      <c r="B2121" t="s">
        <v>7147</v>
      </c>
      <c r="C2121" t="s">
        <v>7148</v>
      </c>
      <c r="D2121" t="s">
        <v>9</v>
      </c>
      <c r="E2121" t="s">
        <v>2239</v>
      </c>
      <c r="F2121" t="s">
        <v>23</v>
      </c>
      <c r="G2121" t="s">
        <v>129</v>
      </c>
      <c r="H2121" s="1"/>
      <c r="J2121" s="1"/>
      <c r="L2121" s="1"/>
      <c r="N2121" s="1"/>
    </row>
    <row r="2122" spans="1:14" x14ac:dyDescent="0.25">
      <c r="A2122" t="s">
        <v>2236</v>
      </c>
      <c r="B2122" t="s">
        <v>2237</v>
      </c>
      <c r="C2122" t="s">
        <v>2238</v>
      </c>
      <c r="D2122" t="s">
        <v>9</v>
      </c>
      <c r="E2122" t="s">
        <v>2239</v>
      </c>
      <c r="F2122" t="s">
        <v>2240</v>
      </c>
      <c r="G2122" t="s">
        <v>129</v>
      </c>
      <c r="H2122" s="1"/>
      <c r="J2122" s="1"/>
      <c r="L2122" s="1"/>
      <c r="N2122" s="1"/>
    </row>
    <row r="2123" spans="1:14" x14ac:dyDescent="0.25">
      <c r="A2123" t="s">
        <v>4732</v>
      </c>
      <c r="B2123" t="s">
        <v>4733</v>
      </c>
      <c r="C2123" t="s">
        <v>4734</v>
      </c>
      <c r="D2123" t="s">
        <v>9</v>
      </c>
      <c r="E2123" t="s">
        <v>2239</v>
      </c>
      <c r="F2123" t="s">
        <v>23</v>
      </c>
      <c r="G2123" t="s">
        <v>129</v>
      </c>
      <c r="H2123" s="1"/>
      <c r="J2123" s="1"/>
      <c r="L2123" s="1"/>
      <c r="N2123" s="1"/>
    </row>
    <row r="2124" spans="1:14" x14ac:dyDescent="0.25">
      <c r="A2124" t="s">
        <v>5256</v>
      </c>
      <c r="B2124" t="s">
        <v>5257</v>
      </c>
      <c r="C2124" t="s">
        <v>5258</v>
      </c>
      <c r="D2124" t="s">
        <v>9</v>
      </c>
      <c r="E2124" t="s">
        <v>2239</v>
      </c>
      <c r="F2124" t="s">
        <v>23</v>
      </c>
      <c r="G2124" t="s">
        <v>129</v>
      </c>
      <c r="H2124" s="1"/>
      <c r="J2124" s="1"/>
      <c r="L2124" s="1"/>
      <c r="N2124" s="1"/>
    </row>
    <row r="2125" spans="1:14" x14ac:dyDescent="0.25">
      <c r="A2125" t="s">
        <v>1850</v>
      </c>
      <c r="B2125" t="s">
        <v>1851</v>
      </c>
      <c r="C2125" t="s">
        <v>1852</v>
      </c>
      <c r="D2125" t="s">
        <v>9</v>
      </c>
      <c r="E2125" t="s">
        <v>1853</v>
      </c>
      <c r="F2125" t="s">
        <v>466</v>
      </c>
      <c r="G2125" t="s">
        <v>142</v>
      </c>
      <c r="H2125" s="1"/>
      <c r="J2125" s="1"/>
      <c r="L2125" s="1"/>
      <c r="N2125" s="1"/>
    </row>
    <row r="2126" spans="1:14" x14ac:dyDescent="0.25">
      <c r="A2126" t="s">
        <v>6210</v>
      </c>
      <c r="B2126" t="s">
        <v>6211</v>
      </c>
      <c r="C2126" t="s">
        <v>6212</v>
      </c>
      <c r="D2126" t="s">
        <v>6213</v>
      </c>
      <c r="E2126" t="s">
        <v>1713</v>
      </c>
      <c r="F2126" t="s">
        <v>23</v>
      </c>
      <c r="G2126" t="s">
        <v>129</v>
      </c>
      <c r="H2126" s="1"/>
      <c r="J2126" s="1"/>
      <c r="L2126" s="1"/>
      <c r="N2126" s="1"/>
    </row>
    <row r="2127" spans="1:14" x14ac:dyDescent="0.25">
      <c r="A2127" t="s">
        <v>9099</v>
      </c>
      <c r="B2127" t="s">
        <v>9100</v>
      </c>
      <c r="C2127" t="s">
        <v>9101</v>
      </c>
      <c r="D2127" t="s">
        <v>9</v>
      </c>
      <c r="E2127" t="s">
        <v>1713</v>
      </c>
      <c r="F2127" t="s">
        <v>23</v>
      </c>
      <c r="G2127" t="s">
        <v>129</v>
      </c>
      <c r="H2127" s="1"/>
      <c r="J2127" s="1"/>
      <c r="L2127" s="1"/>
      <c r="N2127" s="1"/>
    </row>
    <row r="2128" spans="1:14" x14ac:dyDescent="0.25">
      <c r="A2128" t="s">
        <v>1710</v>
      </c>
      <c r="B2128" t="s">
        <v>1711</v>
      </c>
      <c r="C2128" t="s">
        <v>1712</v>
      </c>
      <c r="D2128" t="s">
        <v>9</v>
      </c>
      <c r="E2128" t="s">
        <v>1713</v>
      </c>
      <c r="F2128" t="s">
        <v>23</v>
      </c>
      <c r="G2128" t="s">
        <v>129</v>
      </c>
      <c r="H2128" s="1"/>
      <c r="J2128" s="1"/>
      <c r="L2128" s="1"/>
      <c r="N2128" s="1"/>
    </row>
    <row r="2129" spans="1:14" x14ac:dyDescent="0.25">
      <c r="A2129" t="s">
        <v>5322</v>
      </c>
      <c r="B2129" t="s">
        <v>5323</v>
      </c>
      <c r="C2129" t="s">
        <v>5324</v>
      </c>
      <c r="D2129" t="s">
        <v>9</v>
      </c>
      <c r="E2129" t="s">
        <v>1713</v>
      </c>
      <c r="F2129" t="s">
        <v>5325</v>
      </c>
      <c r="G2129" t="s">
        <v>129</v>
      </c>
      <c r="H2129" s="1"/>
      <c r="J2129" s="1"/>
      <c r="L2129" s="1"/>
      <c r="N2129" s="1"/>
    </row>
    <row r="2130" spans="1:14" x14ac:dyDescent="0.25">
      <c r="A2130" t="s">
        <v>813</v>
      </c>
      <c r="B2130" t="s">
        <v>814</v>
      </c>
      <c r="C2130" t="s">
        <v>815</v>
      </c>
      <c r="D2130" t="s">
        <v>9</v>
      </c>
      <c r="E2130" t="s">
        <v>816</v>
      </c>
      <c r="F2130" t="s">
        <v>23</v>
      </c>
      <c r="G2130" t="s">
        <v>129</v>
      </c>
      <c r="H2130" s="1"/>
      <c r="J2130" s="1"/>
      <c r="L2130" s="1"/>
      <c r="N2130" s="1"/>
    </row>
    <row r="2131" spans="1:14" x14ac:dyDescent="0.25">
      <c r="A2131" t="s">
        <v>5126</v>
      </c>
      <c r="B2131" t="s">
        <v>5127</v>
      </c>
      <c r="C2131" t="s">
        <v>5128</v>
      </c>
      <c r="D2131" t="s">
        <v>9</v>
      </c>
      <c r="E2131" t="s">
        <v>5129</v>
      </c>
      <c r="F2131" t="s">
        <v>23</v>
      </c>
      <c r="G2131" t="s">
        <v>84</v>
      </c>
      <c r="H2131" s="1"/>
      <c r="J2131" s="1"/>
      <c r="L2131" s="1"/>
      <c r="N2131" s="1"/>
    </row>
    <row r="2132" spans="1:14" x14ac:dyDescent="0.25">
      <c r="A2132" t="s">
        <v>8776</v>
      </c>
      <c r="B2132" t="s">
        <v>8777</v>
      </c>
      <c r="C2132" t="s">
        <v>8778</v>
      </c>
      <c r="D2132" t="s">
        <v>9</v>
      </c>
      <c r="E2132" t="s">
        <v>1673</v>
      </c>
      <c r="F2132" t="s">
        <v>23</v>
      </c>
      <c r="G2132" t="s">
        <v>84</v>
      </c>
      <c r="H2132" s="1"/>
      <c r="J2132" s="1"/>
      <c r="L2132" s="1"/>
      <c r="N2132" s="1"/>
    </row>
    <row r="2133" spans="1:14" x14ac:dyDescent="0.25">
      <c r="A2133" t="s">
        <v>9645</v>
      </c>
      <c r="B2133" t="s">
        <v>9646</v>
      </c>
      <c r="C2133" t="s">
        <v>9647</v>
      </c>
      <c r="D2133" t="s">
        <v>9</v>
      </c>
      <c r="E2133" t="s">
        <v>1673</v>
      </c>
      <c r="F2133" t="s">
        <v>75</v>
      </c>
      <c r="G2133" t="s">
        <v>84</v>
      </c>
      <c r="H2133" s="1"/>
      <c r="J2133" s="1"/>
      <c r="L2133" s="1"/>
      <c r="N2133" s="1"/>
    </row>
    <row r="2134" spans="1:14" x14ac:dyDescent="0.25">
      <c r="A2134" t="s">
        <v>9768</v>
      </c>
      <c r="B2134" t="s">
        <v>10380</v>
      </c>
      <c r="C2134" t="s">
        <v>10381</v>
      </c>
      <c r="D2134" t="s">
        <v>9</v>
      </c>
      <c r="E2134" t="s">
        <v>1673</v>
      </c>
      <c r="F2134" t="s">
        <v>75</v>
      </c>
      <c r="G2134" t="s">
        <v>84</v>
      </c>
      <c r="H2134" s="1"/>
      <c r="J2134" s="1"/>
      <c r="L2134" s="1"/>
      <c r="N2134" s="1"/>
    </row>
    <row r="2135" spans="1:14" x14ac:dyDescent="0.25">
      <c r="A2135" t="s">
        <v>1670</v>
      </c>
      <c r="B2135" t="s">
        <v>1671</v>
      </c>
      <c r="C2135" t="s">
        <v>1672</v>
      </c>
      <c r="D2135" t="s">
        <v>9</v>
      </c>
      <c r="E2135" t="s">
        <v>1673</v>
      </c>
      <c r="F2135" t="s">
        <v>23</v>
      </c>
      <c r="G2135" t="s">
        <v>84</v>
      </c>
      <c r="H2135" s="1"/>
      <c r="J2135" s="1"/>
      <c r="L2135" s="1"/>
      <c r="N2135" s="1"/>
    </row>
    <row r="2136" spans="1:14" x14ac:dyDescent="0.25">
      <c r="A2136" t="s">
        <v>4465</v>
      </c>
      <c r="B2136" t="s">
        <v>4466</v>
      </c>
      <c r="C2136" t="s">
        <v>4467</v>
      </c>
      <c r="D2136" t="s">
        <v>9</v>
      </c>
      <c r="E2136" t="s">
        <v>1673</v>
      </c>
      <c r="F2136" t="s">
        <v>23</v>
      </c>
      <c r="G2136" t="s">
        <v>84</v>
      </c>
      <c r="H2136" s="1"/>
      <c r="J2136" s="1"/>
      <c r="L2136" s="1"/>
      <c r="N2136" s="1"/>
    </row>
    <row r="2137" spans="1:14" x14ac:dyDescent="0.25">
      <c r="A2137" t="s">
        <v>5681</v>
      </c>
      <c r="B2137" t="s">
        <v>5682</v>
      </c>
      <c r="C2137" t="s">
        <v>5683</v>
      </c>
      <c r="D2137" t="s">
        <v>9</v>
      </c>
      <c r="E2137" t="s">
        <v>1673</v>
      </c>
      <c r="F2137" t="s">
        <v>23</v>
      </c>
      <c r="G2137" t="s">
        <v>84</v>
      </c>
      <c r="H2137" s="1"/>
      <c r="J2137" s="1"/>
      <c r="L2137" s="1"/>
      <c r="N2137" s="1"/>
    </row>
    <row r="2138" spans="1:14" x14ac:dyDescent="0.25">
      <c r="A2138" t="s">
        <v>1166</v>
      </c>
      <c r="B2138" t="s">
        <v>1167</v>
      </c>
      <c r="C2138" t="s">
        <v>1168</v>
      </c>
      <c r="D2138" t="s">
        <v>9</v>
      </c>
      <c r="E2138" t="s">
        <v>1169</v>
      </c>
      <c r="F2138" t="s">
        <v>75</v>
      </c>
      <c r="G2138" t="s">
        <v>84</v>
      </c>
      <c r="H2138" s="1"/>
      <c r="J2138" s="1"/>
      <c r="L2138" s="1"/>
      <c r="N2138" s="1"/>
    </row>
    <row r="2139" spans="1:14" x14ac:dyDescent="0.25">
      <c r="A2139" t="s">
        <v>7640</v>
      </c>
      <c r="B2139" t="s">
        <v>7641</v>
      </c>
      <c r="C2139" t="s">
        <v>7642</v>
      </c>
      <c r="D2139" t="s">
        <v>9</v>
      </c>
      <c r="E2139" t="s">
        <v>1169</v>
      </c>
      <c r="F2139" t="s">
        <v>23</v>
      </c>
      <c r="G2139" t="s">
        <v>129</v>
      </c>
      <c r="H2139" s="1"/>
      <c r="J2139" s="1"/>
      <c r="L2139" s="1"/>
      <c r="N2139" s="1"/>
    </row>
    <row r="2140" spans="1:14" x14ac:dyDescent="0.25">
      <c r="A2140" t="s">
        <v>241</v>
      </c>
      <c r="B2140" t="s">
        <v>242</v>
      </c>
      <c r="C2140" t="s">
        <v>243</v>
      </c>
      <c r="D2140" t="s">
        <v>9</v>
      </c>
      <c r="E2140" t="s">
        <v>244</v>
      </c>
      <c r="F2140" t="s">
        <v>75</v>
      </c>
      <c r="G2140" t="s">
        <v>9</v>
      </c>
      <c r="H2140" s="1"/>
      <c r="J2140" s="1"/>
      <c r="L2140" s="1"/>
      <c r="N2140" s="1"/>
    </row>
    <row r="2141" spans="1:14" x14ac:dyDescent="0.25">
      <c r="A2141" t="s">
        <v>6520</v>
      </c>
      <c r="B2141" t="s">
        <v>6521</v>
      </c>
      <c r="C2141" t="s">
        <v>6522</v>
      </c>
      <c r="D2141" t="s">
        <v>9</v>
      </c>
      <c r="E2141" t="s">
        <v>244</v>
      </c>
      <c r="F2141" t="s">
        <v>23</v>
      </c>
      <c r="G2141" t="s">
        <v>84</v>
      </c>
      <c r="H2141" s="1"/>
      <c r="J2141" s="1"/>
      <c r="L2141" s="1"/>
      <c r="N2141" s="1"/>
    </row>
    <row r="2142" spans="1:14" x14ac:dyDescent="0.25">
      <c r="A2142" t="s">
        <v>9648</v>
      </c>
      <c r="B2142" t="s">
        <v>9649</v>
      </c>
      <c r="C2142" t="s">
        <v>9650</v>
      </c>
      <c r="D2142" t="s">
        <v>9</v>
      </c>
      <c r="E2142" t="s">
        <v>244</v>
      </c>
      <c r="F2142" t="s">
        <v>75</v>
      </c>
      <c r="G2142" t="s">
        <v>84</v>
      </c>
      <c r="H2142" s="1"/>
      <c r="J2142" s="1"/>
      <c r="L2142" s="1"/>
      <c r="N2142" s="1"/>
    </row>
    <row r="2143" spans="1:14" x14ac:dyDescent="0.25">
      <c r="A2143" t="s">
        <v>3568</v>
      </c>
      <c r="B2143" t="s">
        <v>3569</v>
      </c>
      <c r="C2143" t="s">
        <v>3570</v>
      </c>
      <c r="D2143" t="s">
        <v>9</v>
      </c>
      <c r="E2143" t="s">
        <v>244</v>
      </c>
      <c r="F2143" t="s">
        <v>23</v>
      </c>
      <c r="G2143" t="s">
        <v>84</v>
      </c>
      <c r="H2143" s="1"/>
      <c r="J2143" s="1"/>
      <c r="L2143" s="1"/>
      <c r="N2143" s="1"/>
    </row>
    <row r="2144" spans="1:14" x14ac:dyDescent="0.25">
      <c r="A2144" t="s">
        <v>3582</v>
      </c>
      <c r="B2144" t="s">
        <v>3583</v>
      </c>
      <c r="C2144" t="s">
        <v>3584</v>
      </c>
      <c r="D2144" t="s">
        <v>9</v>
      </c>
      <c r="E2144" t="s">
        <v>244</v>
      </c>
      <c r="F2144" t="s">
        <v>23</v>
      </c>
      <c r="G2144" t="s">
        <v>84</v>
      </c>
      <c r="H2144" s="1"/>
      <c r="J2144" s="1"/>
      <c r="L2144" s="1"/>
      <c r="N2144" s="1"/>
    </row>
    <row r="2145" spans="1:14" x14ac:dyDescent="0.25">
      <c r="A2145" t="s">
        <v>4391</v>
      </c>
      <c r="B2145" t="s">
        <v>4392</v>
      </c>
      <c r="C2145" t="s">
        <v>4393</v>
      </c>
      <c r="D2145" t="s">
        <v>9</v>
      </c>
      <c r="E2145" t="s">
        <v>244</v>
      </c>
      <c r="F2145" t="s">
        <v>23</v>
      </c>
      <c r="G2145" t="s">
        <v>84</v>
      </c>
      <c r="H2145" s="1"/>
      <c r="J2145" s="1"/>
      <c r="L2145" s="1"/>
      <c r="N2145" s="1"/>
    </row>
    <row r="2146" spans="1:14" x14ac:dyDescent="0.25">
      <c r="A2146" t="s">
        <v>641</v>
      </c>
      <c r="B2146" t="s">
        <v>642</v>
      </c>
      <c r="C2146" t="s">
        <v>643</v>
      </c>
      <c r="D2146" t="s">
        <v>9</v>
      </c>
      <c r="E2146" t="s">
        <v>244</v>
      </c>
      <c r="F2146" t="s">
        <v>23</v>
      </c>
      <c r="G2146" t="s">
        <v>84</v>
      </c>
      <c r="H2146" s="1"/>
      <c r="J2146" s="1"/>
      <c r="L2146" s="1"/>
      <c r="N2146" s="1"/>
    </row>
    <row r="2147" spans="1:14" x14ac:dyDescent="0.25">
      <c r="A2147" t="s">
        <v>80</v>
      </c>
      <c r="B2147" t="s">
        <v>81</v>
      </c>
      <c r="C2147" t="s">
        <v>82</v>
      </c>
      <c r="D2147" t="s">
        <v>9</v>
      </c>
      <c r="E2147" t="s">
        <v>83</v>
      </c>
      <c r="F2147" t="s">
        <v>23</v>
      </c>
      <c r="G2147" t="s">
        <v>84</v>
      </c>
      <c r="H2147" s="1"/>
      <c r="J2147" s="1"/>
      <c r="L2147" s="1"/>
      <c r="N2147" s="1"/>
    </row>
    <row r="2148" spans="1:14" x14ac:dyDescent="0.25">
      <c r="A2148" t="s">
        <v>7617</v>
      </c>
      <c r="B2148" t="s">
        <v>7618</v>
      </c>
      <c r="C2148" t="s">
        <v>7619</v>
      </c>
      <c r="D2148" t="s">
        <v>9</v>
      </c>
      <c r="E2148" t="s">
        <v>7620</v>
      </c>
      <c r="F2148" t="s">
        <v>23</v>
      </c>
      <c r="G2148" t="s">
        <v>84</v>
      </c>
      <c r="H2148" s="1"/>
      <c r="J2148" s="1"/>
      <c r="L2148" s="1"/>
      <c r="N2148" s="1"/>
    </row>
    <row r="2149" spans="1:14" x14ac:dyDescent="0.25">
      <c r="A2149" t="s">
        <v>4970</v>
      </c>
      <c r="B2149" t="s">
        <v>4971</v>
      </c>
      <c r="C2149" t="s">
        <v>4972</v>
      </c>
      <c r="D2149" t="s">
        <v>9</v>
      </c>
      <c r="E2149" t="s">
        <v>4973</v>
      </c>
      <c r="F2149" t="s">
        <v>23</v>
      </c>
      <c r="G2149" t="s">
        <v>84</v>
      </c>
      <c r="H2149" s="1"/>
      <c r="J2149" s="1"/>
      <c r="L2149" s="1"/>
      <c r="N2149" s="1"/>
    </row>
    <row r="2150" spans="1:14" x14ac:dyDescent="0.25">
      <c r="A2150" t="s">
        <v>6490</v>
      </c>
      <c r="B2150" t="s">
        <v>6491</v>
      </c>
      <c r="C2150" t="s">
        <v>6492</v>
      </c>
      <c r="D2150" t="s">
        <v>9</v>
      </c>
      <c r="E2150" t="s">
        <v>929</v>
      </c>
      <c r="F2150" t="s">
        <v>23</v>
      </c>
      <c r="G2150" t="s">
        <v>84</v>
      </c>
      <c r="H2150" s="1"/>
      <c r="J2150" s="1"/>
      <c r="L2150" s="1"/>
      <c r="N2150" s="1"/>
    </row>
    <row r="2151" spans="1:14" x14ac:dyDescent="0.25">
      <c r="A2151" t="s">
        <v>926</v>
      </c>
      <c r="B2151" t="s">
        <v>927</v>
      </c>
      <c r="C2151" t="s">
        <v>928</v>
      </c>
      <c r="D2151" t="s">
        <v>9</v>
      </c>
      <c r="E2151" t="s">
        <v>929</v>
      </c>
      <c r="F2151" t="s">
        <v>23</v>
      </c>
      <c r="G2151" t="s">
        <v>84</v>
      </c>
      <c r="H2151" s="1"/>
      <c r="J2151" s="1"/>
      <c r="L2151" s="1"/>
      <c r="N2151" s="1"/>
    </row>
    <row r="2152" spans="1:14" x14ac:dyDescent="0.25">
      <c r="A2152" t="s">
        <v>7718</v>
      </c>
      <c r="B2152" t="s">
        <v>7719</v>
      </c>
      <c r="C2152" t="s">
        <v>7720</v>
      </c>
      <c r="D2152" t="s">
        <v>9</v>
      </c>
      <c r="E2152" t="s">
        <v>929</v>
      </c>
      <c r="F2152" t="s">
        <v>75</v>
      </c>
      <c r="G2152" t="s">
        <v>84</v>
      </c>
      <c r="H2152" s="1"/>
      <c r="J2152" s="1"/>
      <c r="L2152" s="1"/>
      <c r="N2152" s="1"/>
    </row>
    <row r="2153" spans="1:14" x14ac:dyDescent="0.25">
      <c r="A2153" t="s">
        <v>9971</v>
      </c>
      <c r="B2153" t="s">
        <v>9972</v>
      </c>
      <c r="C2153" t="s">
        <v>9973</v>
      </c>
      <c r="D2153" t="s">
        <v>9</v>
      </c>
      <c r="E2153" t="s">
        <v>929</v>
      </c>
      <c r="F2153" t="s">
        <v>75</v>
      </c>
      <c r="G2153" t="s">
        <v>84</v>
      </c>
      <c r="H2153" s="1"/>
      <c r="J2153" s="1"/>
      <c r="L2153" s="1"/>
      <c r="N2153" s="1"/>
    </row>
    <row r="2154" spans="1:14" x14ac:dyDescent="0.25">
      <c r="A2154" t="s">
        <v>1732</v>
      </c>
      <c r="B2154" t="s">
        <v>1733</v>
      </c>
      <c r="C2154" t="s">
        <v>1734</v>
      </c>
      <c r="D2154" t="s">
        <v>9</v>
      </c>
      <c r="E2154" t="s">
        <v>929</v>
      </c>
      <c r="F2154" t="s">
        <v>23</v>
      </c>
      <c r="G2154" t="s">
        <v>84</v>
      </c>
      <c r="H2154" s="1"/>
      <c r="J2154" s="1"/>
      <c r="L2154" s="1"/>
      <c r="N2154" s="1"/>
    </row>
    <row r="2155" spans="1:14" x14ac:dyDescent="0.25">
      <c r="A2155" t="s">
        <v>3557</v>
      </c>
      <c r="B2155" t="s">
        <v>3558</v>
      </c>
      <c r="C2155" t="s">
        <v>3559</v>
      </c>
      <c r="D2155" t="s">
        <v>9</v>
      </c>
      <c r="E2155" t="s">
        <v>929</v>
      </c>
      <c r="F2155" t="s">
        <v>23</v>
      </c>
      <c r="G2155" t="s">
        <v>84</v>
      </c>
      <c r="H2155" s="1"/>
      <c r="J2155" s="1"/>
      <c r="L2155" s="1"/>
    </row>
    <row r="2156" spans="1:14" x14ac:dyDescent="0.25">
      <c r="A2156" t="s">
        <v>9795</v>
      </c>
      <c r="B2156" t="s">
        <v>9796</v>
      </c>
      <c r="C2156" t="s">
        <v>9797</v>
      </c>
      <c r="D2156" t="s">
        <v>9</v>
      </c>
      <c r="E2156" t="s">
        <v>9798</v>
      </c>
      <c r="F2156" t="s">
        <v>75</v>
      </c>
      <c r="G2156" t="s">
        <v>9</v>
      </c>
      <c r="H2156" s="1"/>
      <c r="J2156" s="1"/>
      <c r="L2156" s="1"/>
      <c r="N2156" s="1"/>
    </row>
    <row r="2157" spans="1:14" x14ac:dyDescent="0.25">
      <c r="A2157" t="s">
        <v>891</v>
      </c>
      <c r="B2157" t="s">
        <v>892</v>
      </c>
      <c r="C2157" t="s">
        <v>893</v>
      </c>
      <c r="D2157" t="s">
        <v>9</v>
      </c>
      <c r="E2157" t="s">
        <v>894</v>
      </c>
      <c r="F2157" t="s">
        <v>23</v>
      </c>
      <c r="G2157" t="s">
        <v>84</v>
      </c>
      <c r="H2157" s="1"/>
      <c r="J2157" s="1"/>
      <c r="L2157" s="1"/>
      <c r="N2157" s="1"/>
    </row>
    <row r="2158" spans="1:14" x14ac:dyDescent="0.25">
      <c r="A2158" t="s">
        <v>8339</v>
      </c>
      <c r="B2158" t="s">
        <v>8340</v>
      </c>
      <c r="C2158" t="s">
        <v>8341</v>
      </c>
      <c r="D2158" t="s">
        <v>9</v>
      </c>
      <c r="E2158" t="s">
        <v>894</v>
      </c>
      <c r="F2158" t="s">
        <v>23</v>
      </c>
      <c r="G2158" t="s">
        <v>84</v>
      </c>
      <c r="H2158" s="1"/>
      <c r="J2158" s="1"/>
      <c r="L2158" s="1"/>
      <c r="N2158" s="1"/>
    </row>
    <row r="2159" spans="1:14" x14ac:dyDescent="0.25">
      <c r="A2159" t="s">
        <v>8503</v>
      </c>
      <c r="B2159" t="s">
        <v>8504</v>
      </c>
      <c r="C2159" t="s">
        <v>8505</v>
      </c>
      <c r="D2159" t="s">
        <v>9</v>
      </c>
      <c r="E2159" t="s">
        <v>894</v>
      </c>
      <c r="F2159" t="s">
        <v>8506</v>
      </c>
      <c r="G2159" t="s">
        <v>84</v>
      </c>
      <c r="H2159" s="1"/>
      <c r="J2159" s="1"/>
      <c r="L2159" s="1"/>
      <c r="N2159" s="1"/>
    </row>
    <row r="2160" spans="1:14" x14ac:dyDescent="0.25">
      <c r="A2160" t="s">
        <v>4997</v>
      </c>
      <c r="B2160" t="s">
        <v>4998</v>
      </c>
      <c r="C2160" t="s">
        <v>4999</v>
      </c>
      <c r="D2160" t="s">
        <v>9</v>
      </c>
      <c r="E2160" t="s">
        <v>894</v>
      </c>
      <c r="F2160" t="s">
        <v>23</v>
      </c>
      <c r="G2160" t="s">
        <v>84</v>
      </c>
      <c r="H2160" s="1"/>
      <c r="J2160" s="1"/>
      <c r="L2160" s="1"/>
      <c r="N2160" s="1"/>
    </row>
    <row r="2161" spans="1:14" x14ac:dyDescent="0.25">
      <c r="A2161" t="s">
        <v>6921</v>
      </c>
      <c r="B2161" t="s">
        <v>6922</v>
      </c>
      <c r="C2161" t="s">
        <v>6923</v>
      </c>
      <c r="D2161" t="s">
        <v>9</v>
      </c>
      <c r="E2161" t="s">
        <v>6924</v>
      </c>
      <c r="F2161" t="s">
        <v>23</v>
      </c>
      <c r="G2161" t="s">
        <v>84</v>
      </c>
      <c r="H2161" s="1"/>
      <c r="J2161" s="1"/>
      <c r="L2161" s="1"/>
      <c r="N2161" s="1"/>
    </row>
    <row r="2162" spans="1:14" x14ac:dyDescent="0.25">
      <c r="A2162" t="s">
        <v>6595</v>
      </c>
      <c r="B2162" t="s">
        <v>6596</v>
      </c>
      <c r="C2162" t="s">
        <v>6597</v>
      </c>
      <c r="D2162" t="s">
        <v>9</v>
      </c>
      <c r="E2162" t="s">
        <v>432</v>
      </c>
      <c r="F2162" t="s">
        <v>23</v>
      </c>
      <c r="G2162" t="s">
        <v>84</v>
      </c>
      <c r="H2162" s="1"/>
      <c r="J2162" s="1"/>
      <c r="L2162" s="1"/>
      <c r="N2162" s="1"/>
    </row>
    <row r="2163" spans="1:14" x14ac:dyDescent="0.25">
      <c r="A2163" t="s">
        <v>1007</v>
      </c>
      <c r="B2163" t="s">
        <v>1008</v>
      </c>
      <c r="C2163" t="s">
        <v>1009</v>
      </c>
      <c r="D2163" t="s">
        <v>9</v>
      </c>
      <c r="E2163" t="s">
        <v>432</v>
      </c>
      <c r="F2163" t="s">
        <v>23</v>
      </c>
      <c r="G2163" t="s">
        <v>84</v>
      </c>
      <c r="H2163" s="1"/>
      <c r="J2163" s="1"/>
      <c r="L2163" s="1"/>
      <c r="N2163" s="1"/>
    </row>
    <row r="2164" spans="1:14" x14ac:dyDescent="0.25">
      <c r="A2164" t="s">
        <v>1293</v>
      </c>
      <c r="B2164" t="s">
        <v>1294</v>
      </c>
      <c r="C2164" t="s">
        <v>1295</v>
      </c>
      <c r="D2164" t="s">
        <v>9</v>
      </c>
      <c r="E2164" t="s">
        <v>432</v>
      </c>
      <c r="F2164" t="s">
        <v>23</v>
      </c>
      <c r="G2164" t="s">
        <v>84</v>
      </c>
      <c r="H2164" s="1"/>
      <c r="J2164" s="1"/>
      <c r="L2164" s="1"/>
      <c r="N2164" s="1"/>
    </row>
    <row r="2165" spans="1:14" x14ac:dyDescent="0.25">
      <c r="A2165" t="s">
        <v>3400</v>
      </c>
      <c r="B2165" t="s">
        <v>3401</v>
      </c>
      <c r="C2165" t="s">
        <v>3402</v>
      </c>
      <c r="D2165" t="s">
        <v>9</v>
      </c>
      <c r="E2165" t="s">
        <v>432</v>
      </c>
      <c r="F2165" t="s">
        <v>23</v>
      </c>
      <c r="G2165" t="s">
        <v>84</v>
      </c>
      <c r="H2165" s="1"/>
      <c r="J2165" s="1"/>
      <c r="L2165" s="1"/>
      <c r="N2165" s="1"/>
    </row>
    <row r="2166" spans="1:14" x14ac:dyDescent="0.25">
      <c r="A2166" t="s">
        <v>498</v>
      </c>
      <c r="B2166" t="s">
        <v>499</v>
      </c>
      <c r="C2166" t="s">
        <v>500</v>
      </c>
      <c r="D2166" t="s">
        <v>9</v>
      </c>
      <c r="E2166" t="s">
        <v>501</v>
      </c>
      <c r="F2166" t="s">
        <v>23</v>
      </c>
      <c r="G2166" t="s">
        <v>231</v>
      </c>
      <c r="H2166" s="1"/>
      <c r="J2166" s="1"/>
      <c r="L2166" s="1"/>
      <c r="N2166" s="1"/>
    </row>
    <row r="2167" spans="1:14" x14ac:dyDescent="0.25">
      <c r="A2167" t="s">
        <v>1010</v>
      </c>
      <c r="B2167" t="s">
        <v>1011</v>
      </c>
      <c r="C2167" t="s">
        <v>1012</v>
      </c>
      <c r="D2167" t="s">
        <v>9</v>
      </c>
      <c r="E2167" t="s">
        <v>501</v>
      </c>
      <c r="F2167" t="s">
        <v>23</v>
      </c>
      <c r="G2167" t="s">
        <v>84</v>
      </c>
      <c r="H2167" s="1"/>
      <c r="J2167" s="1"/>
      <c r="L2167" s="1"/>
      <c r="N2167" s="1"/>
    </row>
    <row r="2168" spans="1:14" x14ac:dyDescent="0.25">
      <c r="A2168" t="s">
        <v>8450</v>
      </c>
      <c r="B2168" t="s">
        <v>8451</v>
      </c>
      <c r="C2168" t="s">
        <v>8452</v>
      </c>
      <c r="D2168" t="s">
        <v>9</v>
      </c>
      <c r="E2168" t="s">
        <v>4043</v>
      </c>
      <c r="F2168" t="s">
        <v>23</v>
      </c>
      <c r="G2168" t="s">
        <v>84</v>
      </c>
      <c r="H2168" s="1"/>
      <c r="J2168" s="1"/>
      <c r="L2168" s="1"/>
      <c r="N2168" s="1"/>
    </row>
    <row r="2169" spans="1:14" x14ac:dyDescent="0.25">
      <c r="A2169" t="s">
        <v>4040</v>
      </c>
      <c r="B2169" t="s">
        <v>4041</v>
      </c>
      <c r="C2169" t="s">
        <v>4042</v>
      </c>
      <c r="D2169" t="s">
        <v>9</v>
      </c>
      <c r="E2169" t="s">
        <v>4043</v>
      </c>
      <c r="F2169" t="s">
        <v>23</v>
      </c>
      <c r="G2169" t="s">
        <v>84</v>
      </c>
      <c r="H2169" s="1"/>
      <c r="J2169" s="1"/>
      <c r="L2169" s="1"/>
      <c r="N2169" s="1"/>
    </row>
    <row r="2170" spans="1:14" x14ac:dyDescent="0.25">
      <c r="A2170" t="s">
        <v>10263</v>
      </c>
      <c r="B2170" t="s">
        <v>10264</v>
      </c>
      <c r="C2170" t="s">
        <v>10265</v>
      </c>
      <c r="E2170" t="s">
        <v>4043</v>
      </c>
    </row>
    <row r="2171" spans="1:14" x14ac:dyDescent="0.25">
      <c r="A2171" t="s">
        <v>8154</v>
      </c>
      <c r="B2171" t="s">
        <v>8155</v>
      </c>
      <c r="C2171" t="s">
        <v>8156</v>
      </c>
      <c r="D2171" t="s">
        <v>9</v>
      </c>
      <c r="E2171" t="s">
        <v>8157</v>
      </c>
      <c r="F2171" t="s">
        <v>23</v>
      </c>
      <c r="G2171" t="s">
        <v>84</v>
      </c>
      <c r="H2171" s="1"/>
      <c r="J2171" s="1"/>
      <c r="L2171" s="1"/>
      <c r="N2171" s="1"/>
    </row>
    <row r="2172" spans="1:14" x14ac:dyDescent="0.25">
      <c r="A2172" t="s">
        <v>996</v>
      </c>
      <c r="B2172" t="s">
        <v>997</v>
      </c>
      <c r="C2172" t="s">
        <v>998</v>
      </c>
      <c r="D2172" t="s">
        <v>9</v>
      </c>
      <c r="E2172" t="s">
        <v>408</v>
      </c>
      <c r="F2172" t="s">
        <v>75</v>
      </c>
      <c r="G2172" t="s">
        <v>84</v>
      </c>
      <c r="H2172" s="1"/>
      <c r="J2172" s="1"/>
      <c r="L2172" s="1"/>
      <c r="N2172" s="1"/>
    </row>
    <row r="2173" spans="1:14" x14ac:dyDescent="0.25">
      <c r="A2173" t="s">
        <v>9673</v>
      </c>
      <c r="B2173" t="s">
        <v>9674</v>
      </c>
      <c r="C2173" t="s">
        <v>9675</v>
      </c>
      <c r="D2173" t="s">
        <v>9</v>
      </c>
      <c r="E2173" t="s">
        <v>408</v>
      </c>
      <c r="F2173" t="s">
        <v>8699</v>
      </c>
      <c r="G2173" t="s">
        <v>84</v>
      </c>
      <c r="H2173" s="1"/>
      <c r="J2173" s="1"/>
      <c r="L2173" s="1"/>
      <c r="N2173" s="1"/>
    </row>
    <row r="2174" spans="1:14" x14ac:dyDescent="0.25">
      <c r="A2174" t="s">
        <v>405</v>
      </c>
      <c r="B2174" t="s">
        <v>406</v>
      </c>
      <c r="C2174" t="s">
        <v>407</v>
      </c>
      <c r="D2174" t="s">
        <v>9</v>
      </c>
      <c r="E2174" t="s">
        <v>408</v>
      </c>
      <c r="F2174" t="s">
        <v>409</v>
      </c>
      <c r="G2174" t="s">
        <v>84</v>
      </c>
      <c r="H2174" s="1"/>
      <c r="J2174" s="1"/>
      <c r="L2174" s="1"/>
      <c r="N2174" s="1"/>
    </row>
    <row r="2175" spans="1:14" x14ac:dyDescent="0.25">
      <c r="A2175" t="s">
        <v>4947</v>
      </c>
      <c r="B2175" t="s">
        <v>4948</v>
      </c>
      <c r="C2175" t="s">
        <v>4949</v>
      </c>
      <c r="D2175" t="s">
        <v>9</v>
      </c>
      <c r="E2175" t="s">
        <v>408</v>
      </c>
      <c r="F2175" t="s">
        <v>23</v>
      </c>
      <c r="G2175" t="s">
        <v>84</v>
      </c>
      <c r="H2175" s="1"/>
      <c r="J2175" s="1"/>
      <c r="L2175" s="1"/>
      <c r="N2175" s="1"/>
    </row>
    <row r="2176" spans="1:14" x14ac:dyDescent="0.25">
      <c r="A2176" t="s">
        <v>7225</v>
      </c>
      <c r="B2176" t="s">
        <v>7226</v>
      </c>
      <c r="C2176" t="s">
        <v>7227</v>
      </c>
      <c r="D2176" t="s">
        <v>9</v>
      </c>
      <c r="E2176" t="s">
        <v>7228</v>
      </c>
      <c r="F2176" t="s">
        <v>23</v>
      </c>
      <c r="G2176" t="s">
        <v>231</v>
      </c>
      <c r="H2176" s="1"/>
      <c r="J2176" s="1"/>
      <c r="L2176" s="1"/>
      <c r="N2176" s="1"/>
    </row>
    <row r="2177" spans="1:14" x14ac:dyDescent="0.25">
      <c r="A2177" t="s">
        <v>861</v>
      </c>
      <c r="B2177" t="s">
        <v>862</v>
      </c>
      <c r="C2177" t="s">
        <v>863</v>
      </c>
      <c r="D2177" t="s">
        <v>9</v>
      </c>
      <c r="E2177" t="s">
        <v>864</v>
      </c>
      <c r="F2177" t="s">
        <v>865</v>
      </c>
      <c r="G2177" t="s">
        <v>176</v>
      </c>
      <c r="H2177" s="1"/>
      <c r="J2177" s="1"/>
      <c r="L2177" s="1"/>
      <c r="N2177" s="1"/>
    </row>
    <row r="2178" spans="1:14" x14ac:dyDescent="0.25">
      <c r="A2178" t="s">
        <v>6222</v>
      </c>
      <c r="B2178" t="s">
        <v>6223</v>
      </c>
      <c r="C2178" t="s">
        <v>6224</v>
      </c>
      <c r="D2178" t="s">
        <v>9</v>
      </c>
      <c r="E2178" t="s">
        <v>3333</v>
      </c>
      <c r="F2178" t="s">
        <v>3334</v>
      </c>
      <c r="G2178" t="s">
        <v>176</v>
      </c>
      <c r="H2178" s="1"/>
      <c r="J2178" s="1"/>
      <c r="L2178" s="1"/>
      <c r="N2178" s="1"/>
    </row>
    <row r="2179" spans="1:14" x14ac:dyDescent="0.25">
      <c r="A2179" t="s">
        <v>3330</v>
      </c>
      <c r="B2179" t="s">
        <v>3331</v>
      </c>
      <c r="C2179" t="s">
        <v>3332</v>
      </c>
      <c r="D2179" t="s">
        <v>9</v>
      </c>
      <c r="E2179" t="s">
        <v>3333</v>
      </c>
      <c r="F2179" t="s">
        <v>3334</v>
      </c>
      <c r="G2179" t="s">
        <v>176</v>
      </c>
      <c r="H2179" s="1"/>
      <c r="J2179" s="1"/>
      <c r="L2179" s="1"/>
      <c r="N2179" s="1"/>
    </row>
    <row r="2180" spans="1:14" x14ac:dyDescent="0.25">
      <c r="A2180" t="s">
        <v>5262</v>
      </c>
      <c r="B2180" t="s">
        <v>5263</v>
      </c>
      <c r="C2180" t="s">
        <v>5264</v>
      </c>
      <c r="D2180" t="s">
        <v>5265</v>
      </c>
      <c r="E2180" t="s">
        <v>3333</v>
      </c>
      <c r="F2180" t="s">
        <v>865</v>
      </c>
      <c r="G2180" t="s">
        <v>176</v>
      </c>
      <c r="H2180" s="1"/>
      <c r="J2180" s="1"/>
      <c r="L2180" s="1"/>
      <c r="N2180" s="1"/>
    </row>
    <row r="2181" spans="1:14" x14ac:dyDescent="0.25">
      <c r="A2181" t="s">
        <v>10321</v>
      </c>
      <c r="B2181" t="s">
        <v>10415</v>
      </c>
      <c r="C2181" t="s">
        <v>10416</v>
      </c>
      <c r="E2181" t="s">
        <v>10417</v>
      </c>
    </row>
    <row r="2182" spans="1:14" x14ac:dyDescent="0.25">
      <c r="A2182" t="s">
        <v>9942</v>
      </c>
      <c r="B2182" t="s">
        <v>9943</v>
      </c>
      <c r="C2182" t="s">
        <v>9944</v>
      </c>
      <c r="D2182" t="s">
        <v>9</v>
      </c>
      <c r="E2182" t="s">
        <v>1618</v>
      </c>
      <c r="F2182" t="s">
        <v>75</v>
      </c>
      <c r="G2182" t="s">
        <v>9</v>
      </c>
      <c r="H2182" s="1"/>
      <c r="J2182" s="1"/>
      <c r="L2182" s="1"/>
      <c r="N2182" s="1"/>
    </row>
    <row r="2183" spans="1:14" x14ac:dyDescent="0.25">
      <c r="A2183" t="s">
        <v>7796</v>
      </c>
      <c r="B2183" t="s">
        <v>7797</v>
      </c>
      <c r="C2183" t="s">
        <v>7798</v>
      </c>
      <c r="D2183" t="s">
        <v>9</v>
      </c>
      <c r="E2183" t="s">
        <v>1618</v>
      </c>
      <c r="F2183" t="s">
        <v>23</v>
      </c>
      <c r="G2183" t="s">
        <v>231</v>
      </c>
      <c r="H2183" s="1"/>
      <c r="J2183" s="1"/>
      <c r="L2183" s="1"/>
      <c r="N2183" s="1"/>
    </row>
    <row r="2184" spans="1:14" x14ac:dyDescent="0.25">
      <c r="A2184" t="s">
        <v>1616</v>
      </c>
      <c r="B2184" t="s">
        <v>10196</v>
      </c>
      <c r="C2184" t="s">
        <v>1617</v>
      </c>
      <c r="D2184" t="s">
        <v>9</v>
      </c>
      <c r="E2184" t="s">
        <v>1618</v>
      </c>
      <c r="F2184" t="s">
        <v>23</v>
      </c>
      <c r="G2184" t="s">
        <v>231</v>
      </c>
      <c r="H2184" s="1"/>
      <c r="J2184" s="1"/>
      <c r="L2184" s="1"/>
      <c r="N2184" s="1"/>
    </row>
    <row r="2185" spans="1:14" x14ac:dyDescent="0.25">
      <c r="A2185" t="s">
        <v>1685</v>
      </c>
      <c r="B2185" t="s">
        <v>1686</v>
      </c>
      <c r="C2185" t="s">
        <v>1687</v>
      </c>
      <c r="D2185" t="s">
        <v>9</v>
      </c>
      <c r="E2185" t="s">
        <v>1618</v>
      </c>
      <c r="F2185" t="s">
        <v>23</v>
      </c>
      <c r="G2185" t="s">
        <v>231</v>
      </c>
      <c r="H2185" s="1"/>
      <c r="J2185" s="1"/>
      <c r="L2185" s="1"/>
      <c r="N2185" s="1"/>
    </row>
    <row r="2186" spans="1:14" x14ac:dyDescent="0.25">
      <c r="A2186" t="s">
        <v>9753</v>
      </c>
      <c r="B2186" t="s">
        <v>9754</v>
      </c>
      <c r="C2186" t="s">
        <v>9755</v>
      </c>
      <c r="D2186" t="s">
        <v>9</v>
      </c>
      <c r="E2186" t="s">
        <v>9756</v>
      </c>
      <c r="F2186" t="s">
        <v>9757</v>
      </c>
      <c r="G2186" t="s">
        <v>24</v>
      </c>
      <c r="H2186" s="1"/>
      <c r="J2186" s="1"/>
      <c r="L2186" s="1"/>
      <c r="N2186" s="1"/>
    </row>
    <row r="2187" spans="1:14" x14ac:dyDescent="0.25">
      <c r="A2187" t="s">
        <v>4716</v>
      </c>
      <c r="B2187" t="s">
        <v>4717</v>
      </c>
      <c r="C2187" t="s">
        <v>4718</v>
      </c>
      <c r="D2187" t="s">
        <v>9</v>
      </c>
      <c r="E2187" t="s">
        <v>1333</v>
      </c>
      <c r="F2187" t="s">
        <v>4719</v>
      </c>
      <c r="G2187" t="s">
        <v>188</v>
      </c>
      <c r="H2187" s="1"/>
      <c r="J2187" s="1"/>
      <c r="L2187" s="1"/>
      <c r="N2187" s="1"/>
    </row>
    <row r="2188" spans="1:14" x14ac:dyDescent="0.25">
      <c r="A2188" t="s">
        <v>1330</v>
      </c>
      <c r="B2188" t="s">
        <v>1331</v>
      </c>
      <c r="C2188" t="s">
        <v>1332</v>
      </c>
      <c r="D2188" t="s">
        <v>9</v>
      </c>
      <c r="E2188" t="s">
        <v>1333</v>
      </c>
      <c r="F2188" t="s">
        <v>23</v>
      </c>
      <c r="G2188" t="s">
        <v>24</v>
      </c>
      <c r="H2188" s="1"/>
      <c r="J2188" s="1"/>
      <c r="L2188" s="1"/>
      <c r="N2188" s="1"/>
    </row>
    <row r="2189" spans="1:14" x14ac:dyDescent="0.25">
      <c r="A2189" t="s">
        <v>9139</v>
      </c>
      <c r="B2189" t="s">
        <v>9140</v>
      </c>
      <c r="C2189" t="s">
        <v>9141</v>
      </c>
      <c r="D2189" t="s">
        <v>9</v>
      </c>
      <c r="E2189" t="s">
        <v>1333</v>
      </c>
      <c r="F2189" t="s">
        <v>3095</v>
      </c>
      <c r="G2189" t="s">
        <v>24</v>
      </c>
      <c r="H2189" s="1"/>
      <c r="J2189" s="1"/>
      <c r="L2189" s="1"/>
      <c r="N2189" s="1"/>
    </row>
    <row r="2190" spans="1:14" x14ac:dyDescent="0.25">
      <c r="A2190" t="s">
        <v>7516</v>
      </c>
      <c r="B2190" t="s">
        <v>7517</v>
      </c>
      <c r="C2190" t="s">
        <v>7518</v>
      </c>
      <c r="D2190" t="s">
        <v>9</v>
      </c>
      <c r="E2190" t="s">
        <v>5281</v>
      </c>
      <c r="F2190" t="s">
        <v>23</v>
      </c>
      <c r="G2190" t="s">
        <v>24</v>
      </c>
      <c r="H2190" s="1"/>
      <c r="J2190" s="1"/>
      <c r="L2190" s="1"/>
      <c r="N2190" s="1"/>
    </row>
    <row r="2191" spans="1:14" x14ac:dyDescent="0.25">
      <c r="A2191" t="s">
        <v>5278</v>
      </c>
      <c r="B2191" t="s">
        <v>5279</v>
      </c>
      <c r="C2191" t="s">
        <v>5280</v>
      </c>
      <c r="D2191" t="s">
        <v>9</v>
      </c>
      <c r="E2191" t="s">
        <v>5281</v>
      </c>
      <c r="F2191" t="s">
        <v>23</v>
      </c>
      <c r="G2191" t="s">
        <v>24</v>
      </c>
      <c r="H2191" s="1"/>
      <c r="J2191" s="1"/>
      <c r="L2191" s="1"/>
      <c r="N2191" s="1"/>
    </row>
    <row r="2192" spans="1:14" x14ac:dyDescent="0.25">
      <c r="A2192" t="s">
        <v>6150</v>
      </c>
      <c r="B2192" t="s">
        <v>6151</v>
      </c>
      <c r="C2192" t="s">
        <v>6152</v>
      </c>
      <c r="D2192" t="s">
        <v>9</v>
      </c>
      <c r="E2192" t="s">
        <v>391</v>
      </c>
      <c r="F2192" t="s">
        <v>6153</v>
      </c>
      <c r="G2192" t="s">
        <v>99</v>
      </c>
      <c r="H2192" s="1"/>
      <c r="J2192" s="1"/>
      <c r="L2192" s="1"/>
      <c r="N2192" s="1"/>
    </row>
    <row r="2193" spans="1:14" x14ac:dyDescent="0.25">
      <c r="A2193" t="s">
        <v>7386</v>
      </c>
      <c r="B2193" t="s">
        <v>7387</v>
      </c>
      <c r="C2193" t="s">
        <v>7388</v>
      </c>
      <c r="D2193" t="s">
        <v>9</v>
      </c>
      <c r="E2193" t="s">
        <v>391</v>
      </c>
      <c r="F2193" t="s">
        <v>23</v>
      </c>
      <c r="G2193" t="s">
        <v>99</v>
      </c>
      <c r="H2193" s="1"/>
      <c r="J2193" s="1"/>
      <c r="L2193" s="1"/>
      <c r="N2193" s="1"/>
    </row>
    <row r="2194" spans="1:14" x14ac:dyDescent="0.25">
      <c r="A2194" t="s">
        <v>1191</v>
      </c>
      <c r="B2194" t="s">
        <v>1192</v>
      </c>
      <c r="C2194" t="s">
        <v>1193</v>
      </c>
      <c r="D2194" t="s">
        <v>9</v>
      </c>
      <c r="E2194" t="s">
        <v>391</v>
      </c>
      <c r="F2194" t="s">
        <v>23</v>
      </c>
      <c r="G2194" t="s">
        <v>99</v>
      </c>
      <c r="H2194" s="1"/>
      <c r="J2194" s="1"/>
      <c r="L2194" s="1"/>
      <c r="N2194" s="1"/>
    </row>
    <row r="2195" spans="1:14" x14ac:dyDescent="0.25">
      <c r="A2195" t="s">
        <v>3540</v>
      </c>
      <c r="B2195" t="s">
        <v>3541</v>
      </c>
      <c r="C2195" t="s">
        <v>3542</v>
      </c>
      <c r="D2195" t="s">
        <v>9</v>
      </c>
      <c r="E2195" t="s">
        <v>3543</v>
      </c>
      <c r="F2195" t="s">
        <v>3095</v>
      </c>
      <c r="G2195" t="s">
        <v>99</v>
      </c>
      <c r="H2195" s="1"/>
      <c r="J2195" s="1"/>
      <c r="L2195" s="1"/>
      <c r="N2195" s="1"/>
    </row>
    <row r="2196" spans="1:14" x14ac:dyDescent="0.25">
      <c r="A2196" t="s">
        <v>388</v>
      </c>
      <c r="B2196" t="s">
        <v>389</v>
      </c>
      <c r="C2196" t="s">
        <v>390</v>
      </c>
      <c r="D2196" t="s">
        <v>9</v>
      </c>
      <c r="E2196" t="s">
        <v>391</v>
      </c>
      <c r="F2196" t="s">
        <v>23</v>
      </c>
      <c r="G2196" t="s">
        <v>99</v>
      </c>
      <c r="H2196" s="1"/>
      <c r="J2196" s="1"/>
      <c r="L2196" s="1"/>
      <c r="N2196" s="1"/>
    </row>
    <row r="2197" spans="1:14" x14ac:dyDescent="0.25">
      <c r="A2197" t="s">
        <v>5824</v>
      </c>
      <c r="B2197" t="s">
        <v>5825</v>
      </c>
      <c r="C2197" t="s">
        <v>5826</v>
      </c>
      <c r="D2197" t="s">
        <v>9</v>
      </c>
      <c r="E2197" t="s">
        <v>391</v>
      </c>
      <c r="F2197" t="s">
        <v>23</v>
      </c>
      <c r="G2197" t="s">
        <v>99</v>
      </c>
      <c r="H2197" s="1"/>
      <c r="J2197" s="1"/>
      <c r="L2197" s="1"/>
      <c r="N2197" s="1"/>
    </row>
    <row r="2198" spans="1:14" x14ac:dyDescent="0.25">
      <c r="A2198" t="s">
        <v>7487</v>
      </c>
      <c r="B2198" t="s">
        <v>7488</v>
      </c>
      <c r="C2198" t="s">
        <v>7489</v>
      </c>
      <c r="D2198" t="s">
        <v>9</v>
      </c>
      <c r="E2198" t="s">
        <v>391</v>
      </c>
      <c r="F2198" t="s">
        <v>23</v>
      </c>
      <c r="G2198" t="s">
        <v>24</v>
      </c>
      <c r="H2198" s="1"/>
      <c r="J2198" s="1"/>
      <c r="L2198" s="1"/>
      <c r="N2198" s="1"/>
    </row>
    <row r="2199" spans="1:14" x14ac:dyDescent="0.25">
      <c r="A2199" t="s">
        <v>10377</v>
      </c>
      <c r="B2199" t="s">
        <v>10378</v>
      </c>
      <c r="C2199" t="s">
        <v>10379</v>
      </c>
      <c r="E2199" t="s">
        <v>391</v>
      </c>
    </row>
    <row r="2200" spans="1:14" x14ac:dyDescent="0.25">
      <c r="A2200" t="s">
        <v>6441</v>
      </c>
      <c r="B2200" t="s">
        <v>6442</v>
      </c>
      <c r="C2200" t="s">
        <v>6443</v>
      </c>
      <c r="D2200" t="s">
        <v>9</v>
      </c>
      <c r="E2200" t="s">
        <v>612</v>
      </c>
      <c r="F2200" t="s">
        <v>23</v>
      </c>
      <c r="G2200" t="s">
        <v>129</v>
      </c>
      <c r="H2200" s="1"/>
      <c r="J2200" s="1"/>
      <c r="L2200" s="1"/>
      <c r="N2200" s="1"/>
    </row>
    <row r="2201" spans="1:14" x14ac:dyDescent="0.25">
      <c r="A2201" t="s">
        <v>6604</v>
      </c>
      <c r="B2201" t="s">
        <v>6605</v>
      </c>
      <c r="C2201" t="s">
        <v>6606</v>
      </c>
      <c r="D2201" t="s">
        <v>9</v>
      </c>
      <c r="E2201" t="s">
        <v>612</v>
      </c>
      <c r="F2201" t="s">
        <v>23</v>
      </c>
      <c r="G2201" t="s">
        <v>129</v>
      </c>
      <c r="H2201" s="1"/>
      <c r="J2201" s="1"/>
      <c r="L2201" s="1"/>
      <c r="N2201" s="1"/>
    </row>
    <row r="2202" spans="1:14" x14ac:dyDescent="0.25">
      <c r="A2202" t="s">
        <v>954</v>
      </c>
      <c r="B2202" t="s">
        <v>955</v>
      </c>
      <c r="C2202" t="s">
        <v>956</v>
      </c>
      <c r="D2202" t="s">
        <v>9</v>
      </c>
      <c r="E2202" t="s">
        <v>612</v>
      </c>
      <c r="F2202" t="s">
        <v>23</v>
      </c>
      <c r="G2202" t="s">
        <v>129</v>
      </c>
      <c r="H2202" s="1"/>
      <c r="J2202" s="1"/>
      <c r="L2202" s="1"/>
      <c r="N2202" s="1"/>
    </row>
    <row r="2203" spans="1:14" x14ac:dyDescent="0.25">
      <c r="A2203" t="s">
        <v>7955</v>
      </c>
      <c r="B2203" t="s">
        <v>7956</v>
      </c>
      <c r="C2203" t="s">
        <v>7957</v>
      </c>
      <c r="D2203" t="s">
        <v>9</v>
      </c>
      <c r="E2203" t="s">
        <v>612</v>
      </c>
      <c r="F2203" t="s">
        <v>7958</v>
      </c>
      <c r="G2203" t="s">
        <v>129</v>
      </c>
      <c r="H2203" s="1"/>
      <c r="J2203" s="1"/>
      <c r="L2203" s="1"/>
      <c r="N2203" s="1"/>
    </row>
    <row r="2204" spans="1:14" x14ac:dyDescent="0.25">
      <c r="A2204" t="s">
        <v>8553</v>
      </c>
      <c r="B2204" t="s">
        <v>8554</v>
      </c>
      <c r="C2204" t="s">
        <v>8555</v>
      </c>
      <c r="D2204" t="s">
        <v>9</v>
      </c>
      <c r="E2204" t="s">
        <v>612</v>
      </c>
      <c r="F2204" t="s">
        <v>75</v>
      </c>
      <c r="G2204" t="s">
        <v>129</v>
      </c>
      <c r="H2204" s="1"/>
      <c r="J2204" s="1"/>
      <c r="L2204" s="1"/>
      <c r="N2204" s="1"/>
    </row>
    <row r="2205" spans="1:14" x14ac:dyDescent="0.25">
      <c r="A2205" t="s">
        <v>9016</v>
      </c>
      <c r="B2205" t="s">
        <v>9017</v>
      </c>
      <c r="C2205" t="s">
        <v>9018</v>
      </c>
      <c r="D2205" t="s">
        <v>9</v>
      </c>
      <c r="E2205" t="s">
        <v>612</v>
      </c>
      <c r="F2205" t="s">
        <v>23</v>
      </c>
      <c r="G2205" t="s">
        <v>129</v>
      </c>
      <c r="H2205" s="1"/>
      <c r="J2205" s="1"/>
      <c r="L2205" s="1"/>
      <c r="N2205" s="1"/>
    </row>
    <row r="2206" spans="1:14" x14ac:dyDescent="0.25">
      <c r="A2206" t="s">
        <v>1460</v>
      </c>
      <c r="B2206" t="s">
        <v>1461</v>
      </c>
      <c r="C2206" t="s">
        <v>1462</v>
      </c>
      <c r="D2206" t="s">
        <v>9</v>
      </c>
      <c r="E2206" t="s">
        <v>612</v>
      </c>
      <c r="F2206" t="s">
        <v>23</v>
      </c>
      <c r="G2206" t="s">
        <v>129</v>
      </c>
      <c r="H2206" s="1"/>
      <c r="J2206" s="1"/>
      <c r="L2206" s="1"/>
      <c r="N2206" s="1"/>
    </row>
    <row r="2207" spans="1:14" x14ac:dyDescent="0.25">
      <c r="A2207" t="s">
        <v>609</v>
      </c>
      <c r="B2207" t="s">
        <v>610</v>
      </c>
      <c r="C2207" t="s">
        <v>611</v>
      </c>
      <c r="D2207" t="s">
        <v>9</v>
      </c>
      <c r="E2207" t="s">
        <v>612</v>
      </c>
      <c r="F2207" t="s">
        <v>613</v>
      </c>
      <c r="G2207" t="s">
        <v>129</v>
      </c>
      <c r="H2207" s="1"/>
      <c r="J2207" s="1"/>
      <c r="L2207" s="1"/>
      <c r="N2207" s="1"/>
    </row>
    <row r="2208" spans="1:14" x14ac:dyDescent="0.25">
      <c r="A2208" t="s">
        <v>5492</v>
      </c>
      <c r="B2208" t="s">
        <v>5493</v>
      </c>
      <c r="C2208" t="s">
        <v>5494</v>
      </c>
      <c r="D2208" t="s">
        <v>9</v>
      </c>
      <c r="E2208" t="s">
        <v>612</v>
      </c>
      <c r="F2208" t="s">
        <v>23</v>
      </c>
      <c r="G2208" t="s">
        <v>129</v>
      </c>
      <c r="H2208" s="1"/>
      <c r="J2208" s="1"/>
      <c r="L2208" s="1"/>
      <c r="N2208" s="1"/>
    </row>
    <row r="2209" spans="1:14" x14ac:dyDescent="0.25">
      <c r="A2209" t="s">
        <v>6460</v>
      </c>
      <c r="B2209" t="s">
        <v>6461</v>
      </c>
      <c r="C2209" t="s">
        <v>6462</v>
      </c>
      <c r="D2209" t="s">
        <v>9</v>
      </c>
      <c r="E2209" t="s">
        <v>3118</v>
      </c>
      <c r="F2209" t="s">
        <v>23</v>
      </c>
      <c r="G2209" t="s">
        <v>108</v>
      </c>
      <c r="H2209" s="1"/>
      <c r="J2209" s="1"/>
      <c r="L2209" s="1"/>
      <c r="N2209" s="1"/>
    </row>
    <row r="2210" spans="1:14" x14ac:dyDescent="0.25">
      <c r="A2210" t="s">
        <v>6831</v>
      </c>
      <c r="B2210" t="s">
        <v>6832</v>
      </c>
      <c r="C2210" t="s">
        <v>6833</v>
      </c>
      <c r="D2210" t="s">
        <v>9</v>
      </c>
      <c r="E2210" t="s">
        <v>3118</v>
      </c>
      <c r="F2210" t="s">
        <v>23</v>
      </c>
      <c r="G2210" t="s">
        <v>108</v>
      </c>
      <c r="H2210" s="1"/>
      <c r="J2210" s="1"/>
      <c r="L2210" s="1"/>
      <c r="N2210" s="1"/>
    </row>
    <row r="2211" spans="1:14" x14ac:dyDescent="0.25">
      <c r="A2211" t="s">
        <v>3115</v>
      </c>
      <c r="B2211" t="s">
        <v>3116</v>
      </c>
      <c r="C2211" t="s">
        <v>3117</v>
      </c>
      <c r="D2211" t="s">
        <v>9</v>
      </c>
      <c r="E2211" t="s">
        <v>3118</v>
      </c>
      <c r="F2211" t="s">
        <v>23</v>
      </c>
      <c r="G2211" t="s">
        <v>108</v>
      </c>
      <c r="H2211" s="1"/>
      <c r="J2211" s="1"/>
      <c r="L2211" s="1"/>
      <c r="N2211" s="1"/>
    </row>
    <row r="2212" spans="1:14" x14ac:dyDescent="0.25">
      <c r="A2212" t="s">
        <v>8438</v>
      </c>
      <c r="B2212" t="s">
        <v>8439</v>
      </c>
      <c r="C2212" t="s">
        <v>8440</v>
      </c>
      <c r="D2212" t="s">
        <v>9</v>
      </c>
      <c r="E2212" t="s">
        <v>8441</v>
      </c>
      <c r="F2212" t="s">
        <v>8363</v>
      </c>
      <c r="G2212" t="s">
        <v>226</v>
      </c>
      <c r="H2212" s="1"/>
      <c r="J2212" s="1"/>
      <c r="L2212" s="1"/>
      <c r="N2212" s="1"/>
    </row>
    <row r="2213" spans="1:14" x14ac:dyDescent="0.25">
      <c r="A2213" t="s">
        <v>5231</v>
      </c>
      <c r="B2213" t="s">
        <v>5232</v>
      </c>
      <c r="C2213" t="s">
        <v>5233</v>
      </c>
      <c r="D2213" t="s">
        <v>9</v>
      </c>
      <c r="E2213" t="s">
        <v>5234</v>
      </c>
      <c r="F2213" t="s">
        <v>824</v>
      </c>
      <c r="G2213" t="s">
        <v>226</v>
      </c>
      <c r="H2213" s="1"/>
      <c r="J2213" s="1"/>
      <c r="L2213" s="1"/>
      <c r="N2213" s="1"/>
    </row>
    <row r="2214" spans="1:14" x14ac:dyDescent="0.25">
      <c r="A2214" t="s">
        <v>4219</v>
      </c>
      <c r="B2214" t="s">
        <v>4220</v>
      </c>
      <c r="C2214" t="s">
        <v>4221</v>
      </c>
      <c r="D2214" t="s">
        <v>9</v>
      </c>
      <c r="E2214" t="s">
        <v>4222</v>
      </c>
      <c r="F2214" t="s">
        <v>23</v>
      </c>
      <c r="G2214" t="s">
        <v>450</v>
      </c>
      <c r="H2214" s="1"/>
      <c r="J2214" s="1"/>
      <c r="L2214" s="1"/>
      <c r="N2214" s="1"/>
    </row>
    <row r="2215" spans="1:14" x14ac:dyDescent="0.25">
      <c r="A2215" t="s">
        <v>7389</v>
      </c>
      <c r="B2215" t="s">
        <v>7390</v>
      </c>
      <c r="C2215" t="s">
        <v>7391</v>
      </c>
      <c r="D2215" t="s">
        <v>7392</v>
      </c>
      <c r="E2215" t="s">
        <v>7393</v>
      </c>
      <c r="F2215" t="s">
        <v>23</v>
      </c>
      <c r="G2215" t="s">
        <v>44</v>
      </c>
      <c r="H2215" s="1"/>
      <c r="J2215" s="1"/>
      <c r="L2215" s="1"/>
      <c r="N2215" s="1"/>
    </row>
    <row r="2216" spans="1:14" x14ac:dyDescent="0.25">
      <c r="A2216" t="s">
        <v>7110</v>
      </c>
      <c r="B2216" t="s">
        <v>7111</v>
      </c>
      <c r="C2216" t="s">
        <v>7112</v>
      </c>
      <c r="D2216" t="s">
        <v>9</v>
      </c>
      <c r="E2216" t="s">
        <v>1156</v>
      </c>
      <c r="F2216" t="s">
        <v>875</v>
      </c>
      <c r="G2216" t="s">
        <v>44</v>
      </c>
      <c r="H2216" s="1"/>
      <c r="J2216" s="1"/>
      <c r="L2216" s="1"/>
      <c r="N2216" s="1"/>
    </row>
    <row r="2217" spans="1:14" x14ac:dyDescent="0.25">
      <c r="A2217" t="s">
        <v>1153</v>
      </c>
      <c r="B2217" t="s">
        <v>1154</v>
      </c>
      <c r="C2217" t="s">
        <v>1155</v>
      </c>
      <c r="D2217" t="s">
        <v>9</v>
      </c>
      <c r="E2217" t="s">
        <v>1156</v>
      </c>
      <c r="F2217" t="s">
        <v>875</v>
      </c>
      <c r="G2217" t="s">
        <v>44</v>
      </c>
      <c r="H2217" s="1"/>
      <c r="J2217" s="1"/>
      <c r="L2217" s="1"/>
      <c r="N2217" s="1"/>
    </row>
    <row r="2218" spans="1:14" x14ac:dyDescent="0.25">
      <c r="A2218" t="s">
        <v>3490</v>
      </c>
      <c r="B2218" t="s">
        <v>3491</v>
      </c>
      <c r="C2218" t="s">
        <v>3492</v>
      </c>
      <c r="D2218" t="s">
        <v>9</v>
      </c>
      <c r="E2218" t="s">
        <v>1156</v>
      </c>
      <c r="F2218" t="s">
        <v>875</v>
      </c>
      <c r="G2218" t="s">
        <v>44</v>
      </c>
      <c r="H2218" s="1"/>
      <c r="J2218" s="1"/>
      <c r="L2218" s="1"/>
      <c r="N2218" s="1"/>
    </row>
    <row r="2219" spans="1:14" x14ac:dyDescent="0.25">
      <c r="A2219" t="s">
        <v>4654</v>
      </c>
      <c r="B2219" t="s">
        <v>4655</v>
      </c>
      <c r="C2219" t="s">
        <v>4656</v>
      </c>
      <c r="D2219" t="s">
        <v>9</v>
      </c>
      <c r="E2219" t="s">
        <v>1156</v>
      </c>
      <c r="F2219" t="s">
        <v>875</v>
      </c>
      <c r="G2219" t="s">
        <v>44</v>
      </c>
      <c r="H2219" s="1"/>
      <c r="J2219" s="1"/>
      <c r="L2219" s="1"/>
      <c r="N2219" s="1"/>
    </row>
    <row r="2220" spans="1:14" x14ac:dyDescent="0.25">
      <c r="A2220" t="s">
        <v>4210</v>
      </c>
      <c r="B2220" t="s">
        <v>4211</v>
      </c>
      <c r="C2220" t="s">
        <v>4212</v>
      </c>
      <c r="D2220" t="s">
        <v>9</v>
      </c>
      <c r="E2220" t="s">
        <v>4213</v>
      </c>
      <c r="F2220" t="s">
        <v>23</v>
      </c>
      <c r="G2220" t="s">
        <v>450</v>
      </c>
      <c r="H2220" s="1"/>
      <c r="J2220" s="1"/>
      <c r="L2220" s="1"/>
      <c r="N2220" s="1"/>
    </row>
    <row r="2221" spans="1:14" x14ac:dyDescent="0.25">
      <c r="A2221" t="s">
        <v>4582</v>
      </c>
      <c r="B2221" t="s">
        <v>4583</v>
      </c>
      <c r="C2221" t="s">
        <v>4584</v>
      </c>
      <c r="D2221" t="s">
        <v>4585</v>
      </c>
      <c r="E2221" t="s">
        <v>3432</v>
      </c>
      <c r="F2221" t="s">
        <v>23</v>
      </c>
      <c r="G2221" t="s">
        <v>44</v>
      </c>
      <c r="H2221" s="1"/>
      <c r="J2221" s="1"/>
      <c r="L2221" s="1"/>
      <c r="N2221" s="1"/>
    </row>
    <row r="2222" spans="1:14" x14ac:dyDescent="0.25">
      <c r="A2222" t="s">
        <v>10231</v>
      </c>
      <c r="B2222" t="s">
        <v>3430</v>
      </c>
      <c r="C2222" t="s">
        <v>3431</v>
      </c>
      <c r="D2222" t="s">
        <v>9</v>
      </c>
      <c r="E2222" t="s">
        <v>3432</v>
      </c>
      <c r="F2222" t="s">
        <v>3433</v>
      </c>
      <c r="G2222" t="s">
        <v>1030</v>
      </c>
      <c r="H2222" s="1"/>
      <c r="J2222" s="1"/>
      <c r="L2222" s="1"/>
      <c r="N2222" s="1"/>
    </row>
    <row r="2223" spans="1:14" x14ac:dyDescent="0.25">
      <c r="A2223" t="s">
        <v>2592</v>
      </c>
      <c r="B2223" t="s">
        <v>2593</v>
      </c>
      <c r="C2223" t="s">
        <v>2594</v>
      </c>
      <c r="D2223" t="s">
        <v>9</v>
      </c>
      <c r="E2223" t="s">
        <v>2595</v>
      </c>
      <c r="F2223" t="s">
        <v>23</v>
      </c>
      <c r="G2223" t="s">
        <v>84</v>
      </c>
      <c r="H2223" s="1"/>
      <c r="J2223" s="1"/>
      <c r="L2223" s="1"/>
      <c r="N2223" s="1"/>
    </row>
    <row r="2224" spans="1:14" x14ac:dyDescent="0.25">
      <c r="A2224" t="s">
        <v>6421</v>
      </c>
      <c r="B2224" t="s">
        <v>6422</v>
      </c>
      <c r="C2224" t="s">
        <v>6423</v>
      </c>
      <c r="D2224" t="s">
        <v>9</v>
      </c>
      <c r="E2224" t="s">
        <v>2595</v>
      </c>
      <c r="F2224" t="s">
        <v>23</v>
      </c>
      <c r="G2224" t="s">
        <v>6424</v>
      </c>
      <c r="H2224" s="1"/>
      <c r="J2224" s="1"/>
      <c r="L2224" s="1"/>
      <c r="N2224" s="1"/>
    </row>
    <row r="2225" spans="1:14" x14ac:dyDescent="0.25">
      <c r="A2225" t="s">
        <v>7082</v>
      </c>
      <c r="B2225" t="s">
        <v>7083</v>
      </c>
      <c r="C2225" t="s">
        <v>7084</v>
      </c>
      <c r="D2225" t="s">
        <v>9</v>
      </c>
      <c r="E2225" t="s">
        <v>7085</v>
      </c>
      <c r="F2225" t="s">
        <v>23</v>
      </c>
      <c r="G2225" t="s">
        <v>70</v>
      </c>
      <c r="H2225" s="1"/>
      <c r="J2225" s="1"/>
      <c r="L2225" s="1"/>
      <c r="N2225" s="1"/>
    </row>
    <row r="2226" spans="1:14" x14ac:dyDescent="0.25">
      <c r="A2226" t="s">
        <v>9022</v>
      </c>
      <c r="B2226" t="s">
        <v>9023</v>
      </c>
      <c r="C2226" t="s">
        <v>9024</v>
      </c>
      <c r="D2226" t="s">
        <v>9</v>
      </c>
      <c r="E2226" t="s">
        <v>7085</v>
      </c>
      <c r="F2226" t="s">
        <v>23</v>
      </c>
      <c r="G2226" t="s">
        <v>70</v>
      </c>
      <c r="H2226" s="1"/>
      <c r="J2226" s="1"/>
      <c r="L2226" s="1"/>
      <c r="N2226" s="1"/>
    </row>
    <row r="2227" spans="1:14" x14ac:dyDescent="0.25">
      <c r="A2227" t="s">
        <v>381</v>
      </c>
      <c r="B2227" t="s">
        <v>382</v>
      </c>
      <c r="C2227" t="s">
        <v>383</v>
      </c>
      <c r="D2227" t="s">
        <v>9</v>
      </c>
      <c r="E2227" t="s">
        <v>384</v>
      </c>
      <c r="F2227" t="s">
        <v>23</v>
      </c>
      <c r="G2227" t="s">
        <v>70</v>
      </c>
      <c r="H2227" s="1"/>
      <c r="J2227" s="1"/>
      <c r="L2227" s="1"/>
      <c r="N2227" s="1"/>
    </row>
    <row r="2228" spans="1:14" x14ac:dyDescent="0.25">
      <c r="A2228" t="s">
        <v>1399</v>
      </c>
      <c r="B2228" t="s">
        <v>1400</v>
      </c>
      <c r="C2228" t="s">
        <v>1401</v>
      </c>
      <c r="D2228" t="s">
        <v>9</v>
      </c>
      <c r="E2228" t="s">
        <v>1402</v>
      </c>
      <c r="F2228" t="s">
        <v>23</v>
      </c>
      <c r="G2228" t="s">
        <v>9</v>
      </c>
      <c r="H2228" s="1"/>
      <c r="J2228" s="1"/>
      <c r="L2228" s="1"/>
      <c r="N2228" s="1"/>
    </row>
    <row r="2229" spans="1:14" x14ac:dyDescent="0.25">
      <c r="A2229" t="s">
        <v>7324</v>
      </c>
      <c r="B2229" t="s">
        <v>7325</v>
      </c>
      <c r="C2229" t="s">
        <v>7326</v>
      </c>
      <c r="D2229" t="s">
        <v>9</v>
      </c>
      <c r="E2229" t="s">
        <v>1402</v>
      </c>
      <c r="F2229" t="s">
        <v>75</v>
      </c>
      <c r="G2229" t="s">
        <v>393</v>
      </c>
      <c r="H2229" s="1"/>
      <c r="J2229" s="1"/>
      <c r="L2229" s="1"/>
      <c r="N2229" s="1"/>
    </row>
    <row r="2230" spans="1:14" x14ac:dyDescent="0.25">
      <c r="A2230" t="s">
        <v>8353</v>
      </c>
      <c r="B2230" t="s">
        <v>8354</v>
      </c>
      <c r="C2230" t="s">
        <v>8355</v>
      </c>
      <c r="D2230" t="s">
        <v>9</v>
      </c>
      <c r="E2230" t="s">
        <v>1402</v>
      </c>
      <c r="F2230" t="s">
        <v>23</v>
      </c>
      <c r="G2230" t="s">
        <v>393</v>
      </c>
      <c r="H2230" s="1"/>
      <c r="J2230" s="1"/>
      <c r="L2230" s="1"/>
      <c r="N2230" s="1"/>
    </row>
    <row r="2231" spans="1:14" x14ac:dyDescent="0.25">
      <c r="A2231" t="s">
        <v>8403</v>
      </c>
      <c r="B2231" t="s">
        <v>8404</v>
      </c>
      <c r="C2231" t="s">
        <v>8405</v>
      </c>
      <c r="D2231" t="s">
        <v>9</v>
      </c>
      <c r="E2231" t="s">
        <v>1402</v>
      </c>
      <c r="F2231" t="s">
        <v>23</v>
      </c>
      <c r="G2231" t="s">
        <v>393</v>
      </c>
      <c r="H2231" s="1"/>
      <c r="J2231" s="1"/>
      <c r="L2231" s="1"/>
      <c r="N2231" s="1"/>
    </row>
    <row r="2232" spans="1:14" x14ac:dyDescent="0.25">
      <c r="A2232" t="s">
        <v>4387</v>
      </c>
      <c r="B2232" t="s">
        <v>4388</v>
      </c>
      <c r="C2232" t="s">
        <v>4389</v>
      </c>
      <c r="D2232" t="s">
        <v>4390</v>
      </c>
      <c r="E2232" t="s">
        <v>1402</v>
      </c>
      <c r="F2232" t="s">
        <v>23</v>
      </c>
      <c r="G2232" t="s">
        <v>450</v>
      </c>
      <c r="H2232" s="1"/>
      <c r="J2232" s="1"/>
      <c r="L2232" s="1"/>
      <c r="N2232" s="1"/>
    </row>
    <row r="2233" spans="1:14" x14ac:dyDescent="0.25">
      <c r="A2233" t="s">
        <v>3382</v>
      </c>
      <c r="B2233" t="s">
        <v>3383</v>
      </c>
      <c r="C2233" t="s">
        <v>3384</v>
      </c>
      <c r="D2233" t="s">
        <v>9</v>
      </c>
      <c r="E2233" t="s">
        <v>3385</v>
      </c>
      <c r="F2233" t="s">
        <v>75</v>
      </c>
      <c r="G2233" t="s">
        <v>9</v>
      </c>
      <c r="H2233" s="1"/>
      <c r="J2233" s="1"/>
      <c r="L2233" s="1"/>
      <c r="N2233" s="1"/>
    </row>
    <row r="2234" spans="1:14" x14ac:dyDescent="0.25">
      <c r="A2234" t="s">
        <v>1627</v>
      </c>
      <c r="B2234" t="s">
        <v>1628</v>
      </c>
      <c r="C2234" t="s">
        <v>1629</v>
      </c>
      <c r="D2234" t="s">
        <v>9</v>
      </c>
      <c r="E2234" t="s">
        <v>1630</v>
      </c>
      <c r="F2234" t="s">
        <v>23</v>
      </c>
      <c r="G2234" t="s">
        <v>99</v>
      </c>
      <c r="H2234" s="1"/>
      <c r="J2234" s="1"/>
      <c r="L2234" s="1"/>
      <c r="N2234" s="1"/>
    </row>
    <row r="2235" spans="1:14" x14ac:dyDescent="0.25">
      <c r="A2235" t="s">
        <v>7130</v>
      </c>
      <c r="B2235" t="s">
        <v>7131</v>
      </c>
      <c r="C2235" t="s">
        <v>7132</v>
      </c>
      <c r="D2235" t="s">
        <v>9</v>
      </c>
      <c r="E2235" t="s">
        <v>7133</v>
      </c>
      <c r="F2235" t="s">
        <v>7134</v>
      </c>
      <c r="G2235" t="s">
        <v>226</v>
      </c>
      <c r="H2235" s="1"/>
      <c r="J2235" s="1"/>
      <c r="L2235" s="1"/>
      <c r="N2235" s="1"/>
    </row>
    <row r="2236" spans="1:14" x14ac:dyDescent="0.25">
      <c r="A2236" t="s">
        <v>3793</v>
      </c>
      <c r="B2236" t="s">
        <v>3794</v>
      </c>
      <c r="C2236" t="s">
        <v>3795</v>
      </c>
      <c r="D2236" t="s">
        <v>9</v>
      </c>
      <c r="E2236" t="s">
        <v>3796</v>
      </c>
      <c r="F2236" t="s">
        <v>3797</v>
      </c>
      <c r="G2236" t="s">
        <v>99</v>
      </c>
      <c r="H2236" s="1"/>
      <c r="J2236" s="1"/>
      <c r="L2236" s="1"/>
      <c r="N2236" s="1"/>
    </row>
    <row r="2237" spans="1:14" x14ac:dyDescent="0.25">
      <c r="A2237" t="s">
        <v>2006</v>
      </c>
      <c r="B2237" t="s">
        <v>2007</v>
      </c>
      <c r="C2237" t="s">
        <v>2008</v>
      </c>
      <c r="D2237" t="s">
        <v>9</v>
      </c>
      <c r="E2237" t="s">
        <v>2009</v>
      </c>
      <c r="F2237" t="s">
        <v>484</v>
      </c>
      <c r="G2237" t="s">
        <v>99</v>
      </c>
      <c r="H2237" s="1"/>
      <c r="J2237" s="1"/>
      <c r="L2237" s="1"/>
      <c r="N2237" s="1"/>
    </row>
    <row r="2238" spans="1:14" x14ac:dyDescent="0.25">
      <c r="A2238" t="s">
        <v>637</v>
      </c>
      <c r="B2238" t="s">
        <v>638</v>
      </c>
      <c r="C2238" t="s">
        <v>639</v>
      </c>
      <c r="D2238" t="s">
        <v>9</v>
      </c>
      <c r="E2238" t="s">
        <v>640</v>
      </c>
      <c r="F2238" t="s">
        <v>23</v>
      </c>
      <c r="G2238" t="s">
        <v>231</v>
      </c>
      <c r="H2238" s="1"/>
      <c r="J2238" s="1"/>
      <c r="L2238" s="1"/>
      <c r="N2238" s="1"/>
    </row>
    <row r="2239" spans="1:14" x14ac:dyDescent="0.25">
      <c r="A2239" t="s">
        <v>4864</v>
      </c>
      <c r="B2239" t="s">
        <v>4865</v>
      </c>
      <c r="C2239" t="s">
        <v>4866</v>
      </c>
      <c r="D2239" t="s">
        <v>9</v>
      </c>
      <c r="E2239" t="s">
        <v>4867</v>
      </c>
      <c r="F2239" t="s">
        <v>875</v>
      </c>
      <c r="G2239" t="s">
        <v>44</v>
      </c>
      <c r="H2239" s="1"/>
      <c r="J2239" s="1"/>
      <c r="L2239" s="1"/>
      <c r="N2239" s="1"/>
    </row>
    <row r="2240" spans="1:14" x14ac:dyDescent="0.25">
      <c r="A2240" t="s">
        <v>1585</v>
      </c>
      <c r="B2240" t="s">
        <v>1586</v>
      </c>
      <c r="C2240" t="s">
        <v>1587</v>
      </c>
      <c r="D2240" t="s">
        <v>9</v>
      </c>
      <c r="E2240" t="s">
        <v>1588</v>
      </c>
      <c r="F2240" t="s">
        <v>75</v>
      </c>
      <c r="G2240" t="s">
        <v>450</v>
      </c>
      <c r="H2240" s="1"/>
      <c r="J2240" s="1"/>
      <c r="L2240" s="1"/>
      <c r="N2240" s="1"/>
    </row>
    <row r="2241" spans="1:14" x14ac:dyDescent="0.25">
      <c r="A2241" t="s">
        <v>9440</v>
      </c>
      <c r="B2241" t="s">
        <v>9441</v>
      </c>
      <c r="C2241" t="s">
        <v>10261</v>
      </c>
      <c r="D2241" t="s">
        <v>9</v>
      </c>
      <c r="E2241" t="s">
        <v>10262</v>
      </c>
      <c r="F2241" t="s">
        <v>75</v>
      </c>
      <c r="G2241" t="s">
        <v>393</v>
      </c>
      <c r="H2241" s="1"/>
      <c r="J2241" s="1"/>
      <c r="L2241" s="1"/>
      <c r="N2241" s="1"/>
    </row>
    <row r="2242" spans="1:14" x14ac:dyDescent="0.25">
      <c r="A2242" t="s">
        <v>6834</v>
      </c>
      <c r="B2242" t="s">
        <v>6835</v>
      </c>
      <c r="C2242" t="s">
        <v>6836</v>
      </c>
      <c r="D2242" t="s">
        <v>9</v>
      </c>
      <c r="E2242" t="s">
        <v>1211</v>
      </c>
      <c r="F2242" t="s">
        <v>6837</v>
      </c>
      <c r="G2242" t="s">
        <v>113</v>
      </c>
      <c r="H2242" s="1"/>
      <c r="J2242" s="1"/>
      <c r="L2242" s="1"/>
      <c r="N2242" s="1"/>
    </row>
    <row r="2243" spans="1:14" x14ac:dyDescent="0.25">
      <c r="A2243" t="s">
        <v>1208</v>
      </c>
      <c r="B2243" t="s">
        <v>1209</v>
      </c>
      <c r="C2243" t="s">
        <v>1210</v>
      </c>
      <c r="D2243" t="s">
        <v>9</v>
      </c>
      <c r="E2243" t="s">
        <v>1211</v>
      </c>
      <c r="F2243" t="s">
        <v>23</v>
      </c>
      <c r="G2243" t="s">
        <v>113</v>
      </c>
      <c r="H2243" s="1"/>
      <c r="J2243" s="1"/>
      <c r="L2243" s="1"/>
      <c r="N2243" s="1"/>
    </row>
    <row r="2244" spans="1:14" x14ac:dyDescent="0.25">
      <c r="A2244" t="s">
        <v>5884</v>
      </c>
      <c r="B2244" t="s">
        <v>5885</v>
      </c>
      <c r="C2244" t="s">
        <v>5886</v>
      </c>
      <c r="D2244" t="s">
        <v>9</v>
      </c>
      <c r="E2244" t="s">
        <v>1211</v>
      </c>
      <c r="F2244" t="s">
        <v>23</v>
      </c>
      <c r="G2244" t="s">
        <v>113</v>
      </c>
      <c r="H2244" s="1"/>
      <c r="J2244" s="1"/>
      <c r="L2244" s="1"/>
      <c r="N2244" s="1"/>
    </row>
    <row r="2245" spans="1:14" x14ac:dyDescent="0.25">
      <c r="A2245" t="s">
        <v>735</v>
      </c>
      <c r="B2245" t="s">
        <v>736</v>
      </c>
      <c r="C2245" t="s">
        <v>737</v>
      </c>
      <c r="D2245" t="s">
        <v>9</v>
      </c>
      <c r="E2245" t="s">
        <v>738</v>
      </c>
      <c r="F2245" t="s">
        <v>739</v>
      </c>
      <c r="G2245" t="s">
        <v>450</v>
      </c>
      <c r="H2245" s="1"/>
      <c r="J2245" s="1"/>
      <c r="L2245" s="1"/>
      <c r="N2245" s="1"/>
    </row>
    <row r="2246" spans="1:14" x14ac:dyDescent="0.25">
      <c r="A2246" t="s">
        <v>7833</v>
      </c>
      <c r="B2246" t="s">
        <v>7834</v>
      </c>
      <c r="C2246" t="s">
        <v>7835</v>
      </c>
      <c r="D2246" t="s">
        <v>9</v>
      </c>
      <c r="E2246" t="s">
        <v>4596</v>
      </c>
      <c r="F2246" t="s">
        <v>23</v>
      </c>
      <c r="G2246" t="s">
        <v>84</v>
      </c>
      <c r="H2246" s="1"/>
      <c r="J2246" s="1"/>
      <c r="L2246" s="1"/>
    </row>
    <row r="2247" spans="1:14" x14ac:dyDescent="0.25">
      <c r="A2247" t="s">
        <v>7773</v>
      </c>
      <c r="B2247" t="s">
        <v>7774</v>
      </c>
      <c r="C2247" t="s">
        <v>7775</v>
      </c>
      <c r="D2247" t="s">
        <v>9</v>
      </c>
      <c r="E2247" t="s">
        <v>4596</v>
      </c>
      <c r="F2247" t="s">
        <v>23</v>
      </c>
      <c r="G2247" t="s">
        <v>450</v>
      </c>
      <c r="H2247" s="1"/>
      <c r="J2247" s="1"/>
      <c r="L2247" s="1"/>
      <c r="N2247" s="1"/>
    </row>
    <row r="2248" spans="1:14" x14ac:dyDescent="0.25">
      <c r="A2248" t="s">
        <v>4593</v>
      </c>
      <c r="B2248" t="s">
        <v>4594</v>
      </c>
      <c r="C2248" t="s">
        <v>4595</v>
      </c>
      <c r="D2248" t="s">
        <v>9</v>
      </c>
      <c r="E2248" t="s">
        <v>4596</v>
      </c>
      <c r="F2248" t="s">
        <v>23</v>
      </c>
      <c r="G2248" t="s">
        <v>450</v>
      </c>
      <c r="H2248" s="1"/>
      <c r="J2248" s="1"/>
      <c r="L2248" s="1"/>
      <c r="N2248" s="1"/>
    </row>
    <row r="2249" spans="1:14" x14ac:dyDescent="0.25">
      <c r="A2249" t="s">
        <v>3477</v>
      </c>
      <c r="B2249" t="s">
        <v>3478</v>
      </c>
      <c r="C2249" t="s">
        <v>3479</v>
      </c>
      <c r="D2249" t="s">
        <v>9</v>
      </c>
      <c r="E2249" t="s">
        <v>3480</v>
      </c>
      <c r="F2249" t="s">
        <v>23</v>
      </c>
      <c r="G2249" t="s">
        <v>450</v>
      </c>
      <c r="H2249" s="1"/>
      <c r="J2249" s="1"/>
      <c r="L2249" s="1"/>
      <c r="N2249" s="1"/>
    </row>
    <row r="2250" spans="1:14" x14ac:dyDescent="0.25">
      <c r="A2250" t="s">
        <v>5419</v>
      </c>
      <c r="B2250" t="s">
        <v>5420</v>
      </c>
      <c r="C2250" t="s">
        <v>5421</v>
      </c>
      <c r="D2250" t="s">
        <v>9</v>
      </c>
      <c r="E2250" t="s">
        <v>5422</v>
      </c>
      <c r="F2250" t="s">
        <v>23</v>
      </c>
      <c r="G2250" t="s">
        <v>450</v>
      </c>
      <c r="H2250" s="1"/>
      <c r="J2250" s="1"/>
      <c r="L2250" s="1"/>
      <c r="N2250" s="1"/>
    </row>
    <row r="2251" spans="1:14" x14ac:dyDescent="0.25">
      <c r="A2251" t="s">
        <v>6466</v>
      </c>
      <c r="B2251" t="s">
        <v>6467</v>
      </c>
      <c r="C2251" t="s">
        <v>6468</v>
      </c>
      <c r="D2251" t="s">
        <v>6469</v>
      </c>
      <c r="E2251" t="s">
        <v>1684</v>
      </c>
      <c r="F2251" t="s">
        <v>23</v>
      </c>
      <c r="G2251" t="s">
        <v>393</v>
      </c>
      <c r="H2251" s="1"/>
      <c r="J2251" s="1"/>
      <c r="L2251" s="1"/>
      <c r="N2251" s="1"/>
    </row>
    <row r="2252" spans="1:14" x14ac:dyDescent="0.25">
      <c r="A2252" t="s">
        <v>5944</v>
      </c>
      <c r="B2252" t="s">
        <v>5945</v>
      </c>
      <c r="C2252" t="s">
        <v>5946</v>
      </c>
      <c r="D2252" t="s">
        <v>9</v>
      </c>
      <c r="E2252" t="s">
        <v>1684</v>
      </c>
      <c r="F2252" t="s">
        <v>23</v>
      </c>
      <c r="G2252" t="s">
        <v>24</v>
      </c>
      <c r="H2252" s="1"/>
      <c r="J2252" s="1"/>
      <c r="L2252" s="1"/>
    </row>
    <row r="2253" spans="1:14" x14ac:dyDescent="0.25">
      <c r="A2253" t="s">
        <v>1681</v>
      </c>
      <c r="B2253" t="s">
        <v>1682</v>
      </c>
      <c r="C2253" t="s">
        <v>1683</v>
      </c>
      <c r="D2253" t="s">
        <v>9</v>
      </c>
      <c r="E2253" t="s">
        <v>1684</v>
      </c>
      <c r="F2253" t="s">
        <v>23</v>
      </c>
      <c r="G2253" t="s">
        <v>129</v>
      </c>
      <c r="H2253" s="1"/>
      <c r="J2253" s="1"/>
      <c r="L2253" s="1"/>
    </row>
    <row r="2254" spans="1:14" x14ac:dyDescent="0.25">
      <c r="A2254" t="s">
        <v>6463</v>
      </c>
      <c r="B2254" t="s">
        <v>6464</v>
      </c>
      <c r="C2254" t="s">
        <v>6465</v>
      </c>
      <c r="D2254" t="s">
        <v>9</v>
      </c>
      <c r="E2254" t="s">
        <v>1684</v>
      </c>
      <c r="F2254" t="s">
        <v>23</v>
      </c>
      <c r="G2254" t="s">
        <v>450</v>
      </c>
      <c r="H2254" s="1"/>
      <c r="J2254" s="1"/>
      <c r="L2254" s="1"/>
      <c r="N2254" s="1"/>
    </row>
    <row r="2255" spans="1:14" x14ac:dyDescent="0.25">
      <c r="A2255" t="s">
        <v>7664</v>
      </c>
      <c r="B2255" t="s">
        <v>7665</v>
      </c>
      <c r="C2255" t="s">
        <v>7666</v>
      </c>
      <c r="D2255" t="s">
        <v>7667</v>
      </c>
      <c r="E2255" t="s">
        <v>1684</v>
      </c>
      <c r="F2255" t="s">
        <v>23</v>
      </c>
      <c r="G2255" t="s">
        <v>450</v>
      </c>
      <c r="H2255" s="1"/>
      <c r="J2255" s="1"/>
      <c r="L2255" s="1"/>
      <c r="N2255" s="1"/>
    </row>
    <row r="2256" spans="1:14" x14ac:dyDescent="0.25">
      <c r="A2256" t="s">
        <v>793</v>
      </c>
      <c r="B2256" t="s">
        <v>794</v>
      </c>
      <c r="C2256" t="s">
        <v>795</v>
      </c>
      <c r="D2256" t="s">
        <v>9</v>
      </c>
      <c r="E2256" t="s">
        <v>796</v>
      </c>
      <c r="F2256" t="s">
        <v>797</v>
      </c>
      <c r="G2256" t="s">
        <v>18</v>
      </c>
      <c r="H2256" s="1"/>
      <c r="J2256" s="1"/>
      <c r="L2256" s="1"/>
      <c r="N2256" s="1"/>
    </row>
    <row r="2257" spans="1:14" x14ac:dyDescent="0.25">
      <c r="A2257" t="s">
        <v>973</v>
      </c>
      <c r="B2257" t="s">
        <v>974</v>
      </c>
      <c r="C2257" t="s">
        <v>975</v>
      </c>
      <c r="D2257" t="s">
        <v>9</v>
      </c>
      <c r="E2257" t="s">
        <v>976</v>
      </c>
      <c r="F2257" t="s">
        <v>977</v>
      </c>
      <c r="G2257" t="s">
        <v>148</v>
      </c>
      <c r="H2257" s="1"/>
      <c r="J2257" s="1"/>
      <c r="L2257" s="1"/>
      <c r="N2257" s="1"/>
    </row>
    <row r="2258" spans="1:14" x14ac:dyDescent="0.25">
      <c r="A2258" t="s">
        <v>3005</v>
      </c>
      <c r="B2258" t="s">
        <v>3006</v>
      </c>
      <c r="C2258" t="s">
        <v>3007</v>
      </c>
      <c r="D2258" t="s">
        <v>9</v>
      </c>
      <c r="E2258" t="s">
        <v>3008</v>
      </c>
      <c r="F2258" t="s">
        <v>797</v>
      </c>
      <c r="G2258" t="s">
        <v>18</v>
      </c>
      <c r="H2258" s="1"/>
      <c r="J2258" s="1"/>
      <c r="L2258" s="1"/>
      <c r="N2258" s="1"/>
    </row>
    <row r="2259" spans="1:14" x14ac:dyDescent="0.25">
      <c r="A2259" t="s">
        <v>2900</v>
      </c>
      <c r="B2259" t="s">
        <v>2901</v>
      </c>
      <c r="C2259" t="s">
        <v>2902</v>
      </c>
      <c r="D2259" t="s">
        <v>9</v>
      </c>
      <c r="E2259" t="s">
        <v>2813</v>
      </c>
      <c r="F2259" t="s">
        <v>17</v>
      </c>
      <c r="G2259" t="s">
        <v>18</v>
      </c>
      <c r="H2259" s="1"/>
      <c r="J2259" s="1"/>
      <c r="L2259" s="1"/>
      <c r="N2259" s="1"/>
    </row>
    <row r="2260" spans="1:14" x14ac:dyDescent="0.25">
      <c r="A2260" t="s">
        <v>3001</v>
      </c>
      <c r="B2260" t="s">
        <v>3002</v>
      </c>
      <c r="C2260" t="s">
        <v>3003</v>
      </c>
      <c r="D2260" t="s">
        <v>9</v>
      </c>
      <c r="E2260" t="s">
        <v>2813</v>
      </c>
      <c r="F2260" t="s">
        <v>17</v>
      </c>
      <c r="G2260" t="s">
        <v>18</v>
      </c>
      <c r="H2260" s="1"/>
      <c r="J2260" s="1"/>
      <c r="L2260" s="1"/>
      <c r="N2260" s="1"/>
    </row>
    <row r="2261" spans="1:14" x14ac:dyDescent="0.25">
      <c r="A2261" t="s">
        <v>3034</v>
      </c>
      <c r="B2261" t="s">
        <v>3035</v>
      </c>
      <c r="C2261" t="s">
        <v>3036</v>
      </c>
      <c r="D2261" t="s">
        <v>9</v>
      </c>
      <c r="E2261" t="s">
        <v>2813</v>
      </c>
      <c r="F2261" t="s">
        <v>3037</v>
      </c>
      <c r="G2261" t="s">
        <v>18</v>
      </c>
      <c r="H2261" s="1"/>
      <c r="J2261" s="1"/>
      <c r="L2261" s="1"/>
      <c r="N2261" s="1"/>
    </row>
    <row r="2262" spans="1:14" x14ac:dyDescent="0.25">
      <c r="A2262" t="s">
        <v>4011</v>
      </c>
      <c r="B2262" t="s">
        <v>4012</v>
      </c>
      <c r="C2262" t="s">
        <v>4013</v>
      </c>
      <c r="D2262" t="s">
        <v>9</v>
      </c>
      <c r="E2262" t="s">
        <v>2813</v>
      </c>
      <c r="F2262" t="s">
        <v>418</v>
      </c>
      <c r="G2262" t="s">
        <v>18</v>
      </c>
      <c r="H2262" s="1"/>
      <c r="J2262" s="1"/>
      <c r="L2262" s="1"/>
      <c r="N2262" s="1"/>
    </row>
    <row r="2263" spans="1:14" x14ac:dyDescent="0.25">
      <c r="A2263" t="s">
        <v>2903</v>
      </c>
      <c r="B2263" t="s">
        <v>2904</v>
      </c>
      <c r="C2263" t="s">
        <v>2905</v>
      </c>
      <c r="D2263" t="s">
        <v>9</v>
      </c>
      <c r="E2263" t="s">
        <v>2813</v>
      </c>
      <c r="F2263" t="s">
        <v>418</v>
      </c>
      <c r="G2263" t="s">
        <v>148</v>
      </c>
      <c r="H2263" s="1"/>
      <c r="J2263" s="1"/>
      <c r="L2263" s="1"/>
      <c r="N2263" s="1"/>
    </row>
    <row r="2264" spans="1:14" x14ac:dyDescent="0.25">
      <c r="A2264" t="s">
        <v>4744</v>
      </c>
      <c r="B2264" t="s">
        <v>4745</v>
      </c>
      <c r="C2264" t="s">
        <v>4746</v>
      </c>
      <c r="D2264" t="s">
        <v>9</v>
      </c>
      <c r="E2264" t="s">
        <v>2813</v>
      </c>
      <c r="F2264" t="s">
        <v>418</v>
      </c>
      <c r="G2264" t="s">
        <v>148</v>
      </c>
      <c r="H2264" s="1"/>
      <c r="J2264" s="1"/>
      <c r="L2264" s="1"/>
      <c r="N2264" s="1"/>
    </row>
    <row r="2265" spans="1:14" x14ac:dyDescent="0.25">
      <c r="A2265" t="s">
        <v>8922</v>
      </c>
      <c r="B2265" t="s">
        <v>8923</v>
      </c>
      <c r="C2265" t="s">
        <v>8924</v>
      </c>
      <c r="D2265" t="s">
        <v>9</v>
      </c>
      <c r="E2265" t="s">
        <v>2813</v>
      </c>
      <c r="F2265" t="s">
        <v>418</v>
      </c>
      <c r="G2265" t="s">
        <v>12</v>
      </c>
      <c r="H2265" s="1"/>
      <c r="J2265" s="1"/>
      <c r="L2265" s="1"/>
      <c r="N2265" s="1"/>
    </row>
    <row r="2266" spans="1:14" x14ac:dyDescent="0.25">
      <c r="A2266" t="s">
        <v>2966</v>
      </c>
      <c r="B2266" t="s">
        <v>2967</v>
      </c>
      <c r="C2266" t="s">
        <v>2968</v>
      </c>
      <c r="D2266" t="s">
        <v>9</v>
      </c>
      <c r="E2266" t="s">
        <v>2813</v>
      </c>
      <c r="F2266" t="s">
        <v>418</v>
      </c>
      <c r="G2266" t="s">
        <v>12</v>
      </c>
      <c r="H2266" s="1"/>
      <c r="J2266" s="1"/>
      <c r="L2266" s="1"/>
      <c r="N2266" s="1"/>
    </row>
    <row r="2267" spans="1:14" x14ac:dyDescent="0.25">
      <c r="A2267" t="s">
        <v>2810</v>
      </c>
      <c r="B2267" t="s">
        <v>2811</v>
      </c>
      <c r="C2267" t="s">
        <v>2812</v>
      </c>
      <c r="D2267" t="s">
        <v>9</v>
      </c>
      <c r="E2267" t="s">
        <v>2813</v>
      </c>
      <c r="F2267" t="s">
        <v>63</v>
      </c>
      <c r="G2267" t="s">
        <v>64</v>
      </c>
      <c r="H2267" s="1"/>
      <c r="J2267" s="1"/>
      <c r="L2267" s="1"/>
      <c r="N2267" s="1"/>
    </row>
    <row r="2268" spans="1:14" x14ac:dyDescent="0.25">
      <c r="A2268" t="s">
        <v>3066</v>
      </c>
      <c r="B2268" t="s">
        <v>3067</v>
      </c>
      <c r="C2268" t="s">
        <v>3068</v>
      </c>
      <c r="D2268" t="s">
        <v>9</v>
      </c>
      <c r="E2268" t="s">
        <v>3069</v>
      </c>
      <c r="F2268" t="s">
        <v>418</v>
      </c>
      <c r="G2268" t="s">
        <v>12</v>
      </c>
      <c r="H2268" s="1"/>
      <c r="J2268" s="1"/>
      <c r="L2268" s="1"/>
    </row>
    <row r="2269" spans="1:14" x14ac:dyDescent="0.25">
      <c r="A2269" t="s">
        <v>3320</v>
      </c>
      <c r="B2269" t="s">
        <v>3321</v>
      </c>
      <c r="C2269" t="s">
        <v>3322</v>
      </c>
      <c r="D2269" t="s">
        <v>9</v>
      </c>
      <c r="E2269" t="s">
        <v>3069</v>
      </c>
      <c r="F2269" t="s">
        <v>418</v>
      </c>
      <c r="G2269" t="s">
        <v>12</v>
      </c>
      <c r="H2269" s="1"/>
      <c r="J2269" s="1"/>
      <c r="L2269" s="1"/>
      <c r="N2269" s="1"/>
    </row>
    <row r="2270" spans="1:14" x14ac:dyDescent="0.25">
      <c r="A2270" t="s">
        <v>7994</v>
      </c>
      <c r="B2270" t="s">
        <v>7995</v>
      </c>
      <c r="C2270" t="s">
        <v>7996</v>
      </c>
      <c r="D2270" t="s">
        <v>9</v>
      </c>
      <c r="E2270" t="s">
        <v>7997</v>
      </c>
      <c r="F2270" t="s">
        <v>7998</v>
      </c>
      <c r="G2270" t="s">
        <v>148</v>
      </c>
      <c r="H2270" s="1"/>
      <c r="J2270" s="1"/>
      <c r="L2270" s="1"/>
      <c r="N2270" s="1"/>
    </row>
    <row r="2271" spans="1:14" x14ac:dyDescent="0.25">
      <c r="A2271" t="s">
        <v>7541</v>
      </c>
      <c r="B2271" t="s">
        <v>7542</v>
      </c>
      <c r="C2271" t="s">
        <v>7543</v>
      </c>
      <c r="D2271" t="s">
        <v>9</v>
      </c>
      <c r="E2271" t="s">
        <v>146</v>
      </c>
      <c r="F2271" t="s">
        <v>147</v>
      </c>
      <c r="G2271" t="s">
        <v>148</v>
      </c>
      <c r="H2271" s="1"/>
      <c r="J2271" s="1"/>
      <c r="L2271" s="1"/>
      <c r="N2271" s="1"/>
    </row>
    <row r="2272" spans="1:14" x14ac:dyDescent="0.25">
      <c r="A2272" t="s">
        <v>143</v>
      </c>
      <c r="B2272" t="s">
        <v>144</v>
      </c>
      <c r="C2272" t="s">
        <v>145</v>
      </c>
      <c r="D2272" t="s">
        <v>9</v>
      </c>
      <c r="E2272" t="s">
        <v>146</v>
      </c>
      <c r="F2272" t="s">
        <v>147</v>
      </c>
      <c r="G2272" t="s">
        <v>148</v>
      </c>
      <c r="H2272" s="1"/>
      <c r="J2272" s="1"/>
      <c r="L2272" s="1"/>
      <c r="N2272" s="1"/>
    </row>
    <row r="2273" spans="1:14" x14ac:dyDescent="0.25">
      <c r="A2273" t="s">
        <v>5436</v>
      </c>
      <c r="B2273" t="s">
        <v>5437</v>
      </c>
      <c r="C2273" t="s">
        <v>5438</v>
      </c>
      <c r="D2273" t="s">
        <v>9</v>
      </c>
      <c r="E2273" t="s">
        <v>146</v>
      </c>
      <c r="F2273" t="s">
        <v>147</v>
      </c>
      <c r="G2273" t="s">
        <v>148</v>
      </c>
      <c r="H2273" s="1"/>
      <c r="J2273" s="1"/>
      <c r="L2273" s="1"/>
      <c r="N2273" s="1"/>
    </row>
    <row r="2274" spans="1:14" x14ac:dyDescent="0.25">
      <c r="A2274" t="s">
        <v>7307</v>
      </c>
      <c r="B2274" t="s">
        <v>7308</v>
      </c>
      <c r="C2274" t="s">
        <v>7309</v>
      </c>
      <c r="D2274" t="s">
        <v>9</v>
      </c>
      <c r="E2274" t="s">
        <v>7310</v>
      </c>
      <c r="F2274" t="s">
        <v>7311</v>
      </c>
      <c r="G2274" t="s">
        <v>148</v>
      </c>
      <c r="H2274" s="1"/>
      <c r="J2274" s="1"/>
      <c r="L2274" s="1"/>
      <c r="N2274" s="1"/>
    </row>
    <row r="2275" spans="1:14" x14ac:dyDescent="0.25">
      <c r="A2275" t="s">
        <v>9396</v>
      </c>
      <c r="B2275" t="s">
        <v>9397</v>
      </c>
      <c r="C2275" t="s">
        <v>9398</v>
      </c>
      <c r="D2275" t="s">
        <v>9</v>
      </c>
      <c r="E2275" t="s">
        <v>9399</v>
      </c>
      <c r="F2275" t="s">
        <v>9400</v>
      </c>
      <c r="G2275" t="s">
        <v>148</v>
      </c>
      <c r="H2275" s="1"/>
      <c r="J2275" s="1"/>
      <c r="L2275" s="1"/>
      <c r="N2275" s="1"/>
    </row>
    <row r="2276" spans="1:14" x14ac:dyDescent="0.25">
      <c r="A2276" t="s">
        <v>3086</v>
      </c>
      <c r="B2276" t="s">
        <v>3087</v>
      </c>
      <c r="C2276" t="s">
        <v>3088</v>
      </c>
      <c r="D2276" t="s">
        <v>3089</v>
      </c>
      <c r="E2276" t="s">
        <v>3090</v>
      </c>
      <c r="F2276" t="s">
        <v>418</v>
      </c>
      <c r="G2276" t="s">
        <v>148</v>
      </c>
      <c r="H2276" s="1"/>
      <c r="J2276" s="1"/>
      <c r="L2276" s="1"/>
      <c r="N2276" s="1"/>
    </row>
    <row r="2277" spans="1:14" x14ac:dyDescent="0.25">
      <c r="A2277" t="s">
        <v>3413</v>
      </c>
      <c r="B2277" t="s">
        <v>3414</v>
      </c>
      <c r="C2277" t="s">
        <v>3415</v>
      </c>
      <c r="D2277" t="s">
        <v>3416</v>
      </c>
      <c r="E2277" t="s">
        <v>3090</v>
      </c>
      <c r="F2277" t="s">
        <v>418</v>
      </c>
      <c r="G2277" t="s">
        <v>148</v>
      </c>
      <c r="H2277" s="1"/>
      <c r="J2277" s="1"/>
      <c r="L2277" s="1"/>
      <c r="N2277" s="1"/>
    </row>
    <row r="2278" spans="1:14" x14ac:dyDescent="0.25">
      <c r="A2278" t="s">
        <v>4071</v>
      </c>
      <c r="B2278" t="s">
        <v>4072</v>
      </c>
      <c r="C2278" t="s">
        <v>4073</v>
      </c>
      <c r="D2278" t="s">
        <v>9</v>
      </c>
      <c r="E2278" t="s">
        <v>3090</v>
      </c>
      <c r="F2278" t="s">
        <v>418</v>
      </c>
      <c r="G2278" t="s">
        <v>148</v>
      </c>
      <c r="H2278" s="1"/>
      <c r="J2278" s="1"/>
      <c r="L2278" s="1"/>
      <c r="N2278" s="1"/>
    </row>
    <row r="2279" spans="1:14" x14ac:dyDescent="0.25">
      <c r="A2279" t="s">
        <v>9159</v>
      </c>
      <c r="B2279" t="s">
        <v>9160</v>
      </c>
      <c r="C2279" t="s">
        <v>9161</v>
      </c>
      <c r="D2279" t="s">
        <v>9</v>
      </c>
      <c r="E2279" t="s">
        <v>9162</v>
      </c>
      <c r="F2279" t="s">
        <v>4715</v>
      </c>
      <c r="G2279" t="s">
        <v>2692</v>
      </c>
      <c r="H2279" s="1"/>
      <c r="J2279" s="1"/>
      <c r="L2279" s="1"/>
      <c r="N2279" s="1"/>
    </row>
    <row r="2280" spans="1:14" x14ac:dyDescent="0.25">
      <c r="A2280" t="s">
        <v>4711</v>
      </c>
      <c r="B2280" t="s">
        <v>4712</v>
      </c>
      <c r="C2280" t="s">
        <v>4713</v>
      </c>
      <c r="D2280" t="s">
        <v>9</v>
      </c>
      <c r="E2280" t="s">
        <v>4714</v>
      </c>
      <c r="F2280" t="s">
        <v>4715</v>
      </c>
      <c r="G2280" t="s">
        <v>2692</v>
      </c>
      <c r="H2280" s="1"/>
      <c r="J2280" s="1"/>
      <c r="L2280" s="1"/>
      <c r="N2280" s="1"/>
    </row>
    <row r="2281" spans="1:14" x14ac:dyDescent="0.25">
      <c r="A2281" t="s">
        <v>7107</v>
      </c>
      <c r="B2281" t="s">
        <v>7108</v>
      </c>
      <c r="C2281" t="s">
        <v>7109</v>
      </c>
      <c r="D2281" t="s">
        <v>9</v>
      </c>
      <c r="E2281" t="s">
        <v>2690</v>
      </c>
      <c r="F2281" t="s">
        <v>418</v>
      </c>
      <c r="G2281" t="s">
        <v>2692</v>
      </c>
      <c r="H2281" s="1"/>
      <c r="J2281" s="1"/>
      <c r="L2281" s="1"/>
      <c r="N2281" s="1"/>
    </row>
    <row r="2282" spans="1:14" x14ac:dyDescent="0.25">
      <c r="A2282" t="s">
        <v>7697</v>
      </c>
      <c r="B2282" t="s">
        <v>7698</v>
      </c>
      <c r="C2282" t="s">
        <v>7699</v>
      </c>
      <c r="D2282" t="s">
        <v>9</v>
      </c>
      <c r="E2282" t="s">
        <v>2690</v>
      </c>
      <c r="F2282" t="s">
        <v>4715</v>
      </c>
      <c r="G2282" t="s">
        <v>2692</v>
      </c>
      <c r="H2282" s="1"/>
      <c r="J2282" s="1"/>
      <c r="L2282" s="1"/>
      <c r="N2282" s="1"/>
    </row>
    <row r="2283" spans="1:14" x14ac:dyDescent="0.25">
      <c r="A2283" t="s">
        <v>2687</v>
      </c>
      <c r="B2283" t="s">
        <v>2688</v>
      </c>
      <c r="C2283" t="s">
        <v>2689</v>
      </c>
      <c r="D2283" t="s">
        <v>9</v>
      </c>
      <c r="E2283" t="s">
        <v>2690</v>
      </c>
      <c r="F2283" t="s">
        <v>2691</v>
      </c>
      <c r="G2283" t="s">
        <v>2692</v>
      </c>
      <c r="H2283" s="1"/>
      <c r="J2283" s="1"/>
      <c r="L2283" s="1"/>
      <c r="N2283" s="1"/>
    </row>
    <row r="2284" spans="1:14" x14ac:dyDescent="0.25">
      <c r="A2284" t="s">
        <v>3907</v>
      </c>
      <c r="B2284" t="s">
        <v>3908</v>
      </c>
      <c r="C2284" t="s">
        <v>3909</v>
      </c>
      <c r="D2284" t="s">
        <v>9</v>
      </c>
      <c r="E2284" t="s">
        <v>2690</v>
      </c>
      <c r="F2284" t="s">
        <v>418</v>
      </c>
      <c r="G2284" t="s">
        <v>2692</v>
      </c>
      <c r="H2284" s="1"/>
      <c r="J2284" s="1"/>
      <c r="L2284" s="1"/>
      <c r="N2284" s="1"/>
    </row>
    <row r="2285" spans="1:14" x14ac:dyDescent="0.25">
      <c r="A2285" t="s">
        <v>4101</v>
      </c>
      <c r="B2285" t="s">
        <v>4102</v>
      </c>
      <c r="C2285" t="s">
        <v>4103</v>
      </c>
      <c r="D2285" t="s">
        <v>4104</v>
      </c>
      <c r="E2285" t="s">
        <v>2690</v>
      </c>
      <c r="F2285" t="s">
        <v>418</v>
      </c>
      <c r="G2285" t="s">
        <v>2692</v>
      </c>
      <c r="H2285" s="1"/>
      <c r="J2285" s="1"/>
      <c r="L2285" s="1"/>
      <c r="N2285" s="1"/>
    </row>
    <row r="2286" spans="1:14" x14ac:dyDescent="0.25">
      <c r="A2286" t="s">
        <v>4448</v>
      </c>
      <c r="B2286" t="s">
        <v>4449</v>
      </c>
      <c r="C2286" t="s">
        <v>4450</v>
      </c>
      <c r="D2286" t="s">
        <v>4451</v>
      </c>
      <c r="E2286" t="s">
        <v>2690</v>
      </c>
      <c r="F2286" t="s">
        <v>418</v>
      </c>
      <c r="G2286" t="s">
        <v>2692</v>
      </c>
      <c r="H2286" s="1"/>
      <c r="J2286" s="1"/>
      <c r="L2286" s="1"/>
      <c r="N2286" s="1"/>
    </row>
    <row r="2287" spans="1:14" x14ac:dyDescent="0.25">
      <c r="A2287" t="s">
        <v>5228</v>
      </c>
      <c r="B2287" t="s">
        <v>5229</v>
      </c>
      <c r="C2287" t="s">
        <v>5230</v>
      </c>
      <c r="D2287" t="s">
        <v>9</v>
      </c>
      <c r="E2287" t="s">
        <v>2690</v>
      </c>
      <c r="F2287" t="s">
        <v>2691</v>
      </c>
      <c r="G2287" t="s">
        <v>2692</v>
      </c>
      <c r="H2287" s="1"/>
      <c r="J2287" s="1"/>
      <c r="L2287" s="1"/>
      <c r="N2287" s="1"/>
    </row>
    <row r="2288" spans="1:14" x14ac:dyDescent="0.25">
      <c r="A2288" t="s">
        <v>5808</v>
      </c>
      <c r="B2288" t="s">
        <v>5809</v>
      </c>
      <c r="C2288" t="s">
        <v>5810</v>
      </c>
      <c r="D2288" t="s">
        <v>9</v>
      </c>
      <c r="E2288" t="s">
        <v>2690</v>
      </c>
      <c r="F2288" t="s">
        <v>5811</v>
      </c>
      <c r="G2288" t="s">
        <v>2692</v>
      </c>
      <c r="H2288" s="1"/>
      <c r="J2288" s="1"/>
      <c r="L2288" s="1"/>
      <c r="N2288" s="1"/>
    </row>
    <row r="2289" spans="1:14" x14ac:dyDescent="0.25">
      <c r="A2289" t="s">
        <v>5961</v>
      </c>
      <c r="B2289" t="s">
        <v>5962</v>
      </c>
      <c r="C2289" t="s">
        <v>5963</v>
      </c>
      <c r="D2289" t="s">
        <v>9</v>
      </c>
      <c r="E2289" t="s">
        <v>5964</v>
      </c>
      <c r="F2289" t="s">
        <v>5965</v>
      </c>
      <c r="G2289" t="s">
        <v>2692</v>
      </c>
      <c r="H2289" s="1"/>
      <c r="J2289" s="1"/>
      <c r="L2289" s="1"/>
      <c r="N2289" s="1"/>
    </row>
    <row r="2290" spans="1:14" x14ac:dyDescent="0.25">
      <c r="A2290" t="s">
        <v>6052</v>
      </c>
      <c r="B2290" t="s">
        <v>6053</v>
      </c>
      <c r="C2290" t="s">
        <v>6054</v>
      </c>
      <c r="D2290" t="s">
        <v>9</v>
      </c>
      <c r="E2290" t="s">
        <v>5964</v>
      </c>
      <c r="F2290" t="s">
        <v>6055</v>
      </c>
      <c r="G2290" t="s">
        <v>2692</v>
      </c>
      <c r="H2290" s="1"/>
      <c r="J2290" s="1"/>
      <c r="L2290" s="1"/>
      <c r="N2290" s="1"/>
    </row>
    <row r="2291" spans="1:14" x14ac:dyDescent="0.25">
      <c r="A2291" t="s">
        <v>5804</v>
      </c>
      <c r="B2291" t="s">
        <v>5805</v>
      </c>
      <c r="C2291" t="s">
        <v>5806</v>
      </c>
      <c r="D2291" t="s">
        <v>9</v>
      </c>
      <c r="E2291" t="s">
        <v>5807</v>
      </c>
      <c r="F2291" t="s">
        <v>5620</v>
      </c>
      <c r="G2291" t="s">
        <v>2692</v>
      </c>
      <c r="H2291" s="1"/>
      <c r="J2291" s="1"/>
      <c r="L2291" s="1"/>
      <c r="N2291" s="1"/>
    </row>
    <row r="2292" spans="1:14" x14ac:dyDescent="0.25">
      <c r="A2292" t="s">
        <v>7858</v>
      </c>
      <c r="B2292" t="s">
        <v>7859</v>
      </c>
      <c r="C2292" t="s">
        <v>7860</v>
      </c>
      <c r="D2292" t="s">
        <v>9</v>
      </c>
      <c r="E2292" t="s">
        <v>5807</v>
      </c>
      <c r="F2292" t="s">
        <v>418</v>
      </c>
      <c r="G2292" t="s">
        <v>12</v>
      </c>
      <c r="H2292" s="1"/>
      <c r="J2292" s="1"/>
      <c r="L2292" s="1"/>
      <c r="N2292" s="1"/>
    </row>
    <row r="2293" spans="1:14" x14ac:dyDescent="0.25">
      <c r="A2293" t="s">
        <v>9613</v>
      </c>
      <c r="B2293" t="s">
        <v>9614</v>
      </c>
      <c r="C2293" t="s">
        <v>9615</v>
      </c>
      <c r="D2293" t="s">
        <v>9</v>
      </c>
      <c r="E2293" t="s">
        <v>9616</v>
      </c>
      <c r="F2293" t="s">
        <v>75</v>
      </c>
      <c r="G2293" t="s">
        <v>2692</v>
      </c>
      <c r="H2293" s="1"/>
      <c r="J2293" s="1"/>
      <c r="L2293" s="1"/>
      <c r="N2293" s="1"/>
    </row>
    <row r="2294" spans="1:14" x14ac:dyDescent="0.25">
      <c r="A2294" t="s">
        <v>2979</v>
      </c>
      <c r="B2294" t="s">
        <v>2980</v>
      </c>
      <c r="C2294" t="s">
        <v>2981</v>
      </c>
      <c r="D2294" t="s">
        <v>9</v>
      </c>
      <c r="E2294" t="s">
        <v>2982</v>
      </c>
      <c r="F2294" t="s">
        <v>2691</v>
      </c>
      <c r="G2294" t="s">
        <v>2692</v>
      </c>
      <c r="H2294" s="1"/>
      <c r="J2294" s="1"/>
      <c r="L2294" s="1"/>
      <c r="N2294" s="1"/>
    </row>
    <row r="2295" spans="1:14" x14ac:dyDescent="0.25">
      <c r="A2295" t="s">
        <v>5369</v>
      </c>
      <c r="B2295" t="s">
        <v>5370</v>
      </c>
      <c r="C2295" t="s">
        <v>5371</v>
      </c>
      <c r="D2295" t="s">
        <v>9</v>
      </c>
      <c r="E2295" t="s">
        <v>2982</v>
      </c>
      <c r="F2295" t="s">
        <v>2691</v>
      </c>
      <c r="G2295" t="s">
        <v>2692</v>
      </c>
      <c r="H2295" s="1"/>
      <c r="J2295" s="1"/>
      <c r="L2295" s="1"/>
      <c r="N2295" s="1"/>
    </row>
    <row r="2296" spans="1:14" x14ac:dyDescent="0.25">
      <c r="A2296" t="s">
        <v>1677</v>
      </c>
      <c r="B2296" t="s">
        <v>1678</v>
      </c>
      <c r="C2296" t="s">
        <v>1679</v>
      </c>
      <c r="D2296" t="s">
        <v>9</v>
      </c>
      <c r="E2296" t="s">
        <v>1680</v>
      </c>
      <c r="F2296" t="s">
        <v>418</v>
      </c>
      <c r="G2296" t="s">
        <v>148</v>
      </c>
      <c r="H2296" s="1"/>
      <c r="J2296" s="1"/>
      <c r="L2296" s="1"/>
      <c r="N2296" s="1"/>
    </row>
    <row r="2297" spans="1:14" x14ac:dyDescent="0.25">
      <c r="A2297" t="s">
        <v>1634</v>
      </c>
      <c r="B2297" t="s">
        <v>1635</v>
      </c>
      <c r="C2297" t="s">
        <v>1636</v>
      </c>
      <c r="D2297" t="s">
        <v>9</v>
      </c>
      <c r="E2297" t="s">
        <v>1637</v>
      </c>
      <c r="F2297" t="s">
        <v>1638</v>
      </c>
      <c r="G2297" t="s">
        <v>148</v>
      </c>
      <c r="H2297" s="1"/>
      <c r="J2297" s="1"/>
      <c r="L2297" s="1"/>
      <c r="N2297" s="1"/>
    </row>
    <row r="2298" spans="1:14" x14ac:dyDescent="0.25">
      <c r="A2298" t="s">
        <v>4126</v>
      </c>
      <c r="B2298" t="s">
        <v>4127</v>
      </c>
      <c r="C2298" t="s">
        <v>4128</v>
      </c>
      <c r="D2298" t="s">
        <v>9</v>
      </c>
      <c r="E2298" t="s">
        <v>1637</v>
      </c>
      <c r="F2298" t="s">
        <v>1638</v>
      </c>
      <c r="G2298" t="s">
        <v>148</v>
      </c>
      <c r="H2298" s="1"/>
      <c r="J2298" s="1"/>
      <c r="L2298" s="1"/>
      <c r="N2298" s="1"/>
    </row>
    <row r="2299" spans="1:14" x14ac:dyDescent="0.25">
      <c r="A2299" t="s">
        <v>5729</v>
      </c>
      <c r="B2299" t="s">
        <v>5730</v>
      </c>
      <c r="C2299" t="s">
        <v>5731</v>
      </c>
      <c r="D2299" t="s">
        <v>5732</v>
      </c>
      <c r="E2299" t="s">
        <v>1637</v>
      </c>
      <c r="F2299" t="s">
        <v>418</v>
      </c>
      <c r="G2299" t="s">
        <v>148</v>
      </c>
      <c r="H2299" s="1"/>
      <c r="J2299" s="1"/>
      <c r="L2299" s="1"/>
      <c r="N2299" s="1"/>
    </row>
    <row r="2300" spans="1:14" x14ac:dyDescent="0.25">
      <c r="A2300" t="s">
        <v>8782</v>
      </c>
      <c r="B2300" t="s">
        <v>8783</v>
      </c>
      <c r="C2300" t="s">
        <v>8784</v>
      </c>
      <c r="D2300" t="s">
        <v>9</v>
      </c>
      <c r="E2300" t="s">
        <v>8785</v>
      </c>
      <c r="F2300" t="s">
        <v>8786</v>
      </c>
      <c r="G2300" t="s">
        <v>148</v>
      </c>
      <c r="H2300" s="1"/>
      <c r="J2300" s="1"/>
      <c r="L2300" s="1"/>
      <c r="N2300" s="1"/>
    </row>
    <row r="2301" spans="1:14" x14ac:dyDescent="0.25">
      <c r="A2301" t="s">
        <v>2949</v>
      </c>
      <c r="B2301" t="s">
        <v>2950</v>
      </c>
      <c r="C2301" t="s">
        <v>2951</v>
      </c>
      <c r="D2301" t="s">
        <v>9</v>
      </c>
      <c r="E2301" t="s">
        <v>417</v>
      </c>
      <c r="F2301" t="s">
        <v>418</v>
      </c>
      <c r="G2301" t="s">
        <v>12</v>
      </c>
      <c r="H2301" s="1"/>
      <c r="J2301" s="1"/>
      <c r="L2301" s="1"/>
      <c r="N2301" s="1"/>
    </row>
    <row r="2302" spans="1:14" x14ac:dyDescent="0.25">
      <c r="A2302" t="s">
        <v>414</v>
      </c>
      <c r="B2302" t="s">
        <v>415</v>
      </c>
      <c r="C2302" t="s">
        <v>416</v>
      </c>
      <c r="D2302" t="s">
        <v>9</v>
      </c>
      <c r="E2302" t="s">
        <v>417</v>
      </c>
      <c r="F2302" t="s">
        <v>418</v>
      </c>
      <c r="G2302" t="s">
        <v>12</v>
      </c>
      <c r="H2302" s="1"/>
      <c r="J2302" s="1"/>
      <c r="L2302" s="1"/>
      <c r="N2302" s="1"/>
    </row>
    <row r="2303" spans="1:14" x14ac:dyDescent="0.25">
      <c r="A2303" t="s">
        <v>5269</v>
      </c>
      <c r="B2303" t="s">
        <v>5270</v>
      </c>
      <c r="C2303" t="s">
        <v>5271</v>
      </c>
      <c r="D2303" t="s">
        <v>9</v>
      </c>
      <c r="E2303" t="s">
        <v>417</v>
      </c>
      <c r="F2303" t="s">
        <v>418</v>
      </c>
      <c r="G2303" t="s">
        <v>12</v>
      </c>
      <c r="H2303" s="1"/>
      <c r="J2303" s="1"/>
      <c r="L2303" s="1"/>
    </row>
    <row r="2304" spans="1:14" x14ac:dyDescent="0.25">
      <c r="A2304" t="s">
        <v>6106</v>
      </c>
      <c r="B2304" t="s">
        <v>6107</v>
      </c>
      <c r="C2304" t="s">
        <v>6108</v>
      </c>
      <c r="D2304" t="s">
        <v>9</v>
      </c>
      <c r="E2304" t="s">
        <v>417</v>
      </c>
      <c r="F2304" t="s">
        <v>418</v>
      </c>
      <c r="G2304" t="s">
        <v>12</v>
      </c>
      <c r="H2304" s="1"/>
      <c r="J2304" s="1"/>
      <c r="L2304" s="1"/>
      <c r="N2304" s="1"/>
    </row>
    <row r="2305" spans="1:14" x14ac:dyDescent="0.25">
      <c r="A2305" t="s">
        <v>5285</v>
      </c>
      <c r="B2305" t="s">
        <v>5286</v>
      </c>
      <c r="C2305" t="s">
        <v>5287</v>
      </c>
      <c r="D2305" t="s">
        <v>9</v>
      </c>
      <c r="E2305" t="s">
        <v>5288</v>
      </c>
      <c r="F2305" t="s">
        <v>418</v>
      </c>
      <c r="G2305" t="s">
        <v>2692</v>
      </c>
      <c r="H2305" s="1"/>
      <c r="J2305" s="1"/>
      <c r="L2305" s="1"/>
      <c r="N2305" s="1"/>
    </row>
    <row r="2306" spans="1:14" x14ac:dyDescent="0.25">
      <c r="A2306" t="s">
        <v>8721</v>
      </c>
      <c r="B2306" t="s">
        <v>8722</v>
      </c>
      <c r="C2306" t="s">
        <v>8723</v>
      </c>
      <c r="D2306" t="s">
        <v>9</v>
      </c>
      <c r="E2306" t="s">
        <v>5569</v>
      </c>
      <c r="F2306" t="s">
        <v>8724</v>
      </c>
      <c r="G2306" t="s">
        <v>2692</v>
      </c>
      <c r="H2306" s="1"/>
      <c r="J2306" s="1"/>
      <c r="L2306" s="1"/>
      <c r="N2306" s="1"/>
    </row>
    <row r="2307" spans="1:14" x14ac:dyDescent="0.25">
      <c r="A2307" t="s">
        <v>5566</v>
      </c>
      <c r="B2307" t="s">
        <v>5567</v>
      </c>
      <c r="C2307" t="s">
        <v>5568</v>
      </c>
      <c r="D2307" t="s">
        <v>9</v>
      </c>
      <c r="E2307" t="s">
        <v>5569</v>
      </c>
      <c r="F2307" t="s">
        <v>418</v>
      </c>
      <c r="G2307" t="s">
        <v>2692</v>
      </c>
      <c r="H2307" s="1"/>
      <c r="J2307" s="1"/>
      <c r="L2307" s="1"/>
      <c r="N2307" s="1"/>
    </row>
    <row r="2308" spans="1:14" x14ac:dyDescent="0.25">
      <c r="A2308" t="s">
        <v>9010</v>
      </c>
      <c r="B2308" t="s">
        <v>9011</v>
      </c>
      <c r="C2308" t="s">
        <v>9012</v>
      </c>
      <c r="D2308" t="s">
        <v>9</v>
      </c>
      <c r="E2308" t="s">
        <v>3024</v>
      </c>
      <c r="F2308" t="s">
        <v>418</v>
      </c>
      <c r="G2308" t="s">
        <v>2692</v>
      </c>
      <c r="H2308" s="1"/>
      <c r="J2308" s="1"/>
      <c r="L2308" s="1"/>
      <c r="N2308" s="1"/>
    </row>
    <row r="2309" spans="1:14" x14ac:dyDescent="0.25">
      <c r="A2309" t="s">
        <v>3021</v>
      </c>
      <c r="B2309" t="s">
        <v>3022</v>
      </c>
      <c r="C2309" t="s">
        <v>3023</v>
      </c>
      <c r="D2309" t="s">
        <v>9</v>
      </c>
      <c r="E2309" t="s">
        <v>3024</v>
      </c>
      <c r="F2309" t="s">
        <v>418</v>
      </c>
      <c r="G2309" t="s">
        <v>2692</v>
      </c>
      <c r="H2309" s="1"/>
      <c r="J2309" s="1"/>
      <c r="L2309" s="1"/>
      <c r="N2309" s="1"/>
    </row>
    <row r="2310" spans="1:14" x14ac:dyDescent="0.25">
      <c r="A2310" t="s">
        <v>5147</v>
      </c>
      <c r="B2310" t="s">
        <v>5148</v>
      </c>
      <c r="C2310" t="s">
        <v>5149</v>
      </c>
      <c r="D2310" t="s">
        <v>9</v>
      </c>
      <c r="E2310" t="s">
        <v>3024</v>
      </c>
      <c r="F2310" t="s">
        <v>418</v>
      </c>
      <c r="G2310" t="s">
        <v>2692</v>
      </c>
      <c r="H2310" s="1"/>
      <c r="J2310" s="1"/>
      <c r="L2310" s="1"/>
      <c r="N2310" s="1"/>
    </row>
    <row r="2311" spans="1:14" x14ac:dyDescent="0.25">
      <c r="A2311" t="s">
        <v>2961</v>
      </c>
      <c r="B2311" t="s">
        <v>2962</v>
      </c>
      <c r="C2311" t="s">
        <v>2963</v>
      </c>
      <c r="D2311" t="s">
        <v>2964</v>
      </c>
      <c r="E2311" t="s">
        <v>2965</v>
      </c>
      <c r="F2311" t="s">
        <v>418</v>
      </c>
      <c r="G2311" t="s">
        <v>2692</v>
      </c>
      <c r="H2311" s="1"/>
      <c r="J2311" s="1"/>
      <c r="L2311" s="1"/>
      <c r="N2311" s="1"/>
    </row>
    <row r="2312" spans="1:14" x14ac:dyDescent="0.25">
      <c r="A2312" t="s">
        <v>5245</v>
      </c>
      <c r="B2312" t="s">
        <v>5246</v>
      </c>
      <c r="C2312" t="s">
        <v>5247</v>
      </c>
      <c r="D2312" t="s">
        <v>5248</v>
      </c>
      <c r="E2312" t="s">
        <v>2965</v>
      </c>
      <c r="F2312" t="s">
        <v>418</v>
      </c>
      <c r="G2312" t="s">
        <v>2692</v>
      </c>
      <c r="H2312" s="1"/>
      <c r="J2312" s="1"/>
      <c r="L2312" s="1"/>
      <c r="N2312" s="1"/>
    </row>
    <row r="2313" spans="1:14" x14ac:dyDescent="0.25">
      <c r="A2313" t="s">
        <v>8396</v>
      </c>
      <c r="B2313" t="s">
        <v>8397</v>
      </c>
      <c r="C2313" t="s">
        <v>8398</v>
      </c>
      <c r="D2313" t="s">
        <v>9</v>
      </c>
      <c r="E2313" t="s">
        <v>8399</v>
      </c>
      <c r="F2313" t="s">
        <v>75</v>
      </c>
      <c r="G2313" t="s">
        <v>2692</v>
      </c>
      <c r="H2313" s="1"/>
      <c r="J2313" s="1"/>
      <c r="L2313" s="1"/>
      <c r="N2313" s="1"/>
    </row>
    <row r="2314" spans="1:14" x14ac:dyDescent="0.25">
      <c r="A2314" t="s">
        <v>6727</v>
      </c>
      <c r="B2314" t="s">
        <v>6728</v>
      </c>
      <c r="C2314" t="s">
        <v>6729</v>
      </c>
      <c r="D2314" t="s">
        <v>9</v>
      </c>
      <c r="E2314" t="s">
        <v>6730</v>
      </c>
      <c r="F2314" t="s">
        <v>418</v>
      </c>
      <c r="G2314" t="s">
        <v>12</v>
      </c>
      <c r="H2314" s="1"/>
      <c r="J2314" s="1"/>
      <c r="L2314" s="1"/>
      <c r="N2314" s="1"/>
    </row>
    <row r="2315" spans="1:14" x14ac:dyDescent="0.25">
      <c r="A2315" t="s">
        <v>9092</v>
      </c>
      <c r="B2315" t="s">
        <v>9093</v>
      </c>
      <c r="C2315" t="s">
        <v>9094</v>
      </c>
      <c r="D2315" t="s">
        <v>9</v>
      </c>
      <c r="E2315" t="s">
        <v>9095</v>
      </c>
      <c r="F2315" t="s">
        <v>75</v>
      </c>
      <c r="G2315" t="s">
        <v>12</v>
      </c>
      <c r="H2315" s="1"/>
      <c r="J2315" s="1"/>
      <c r="L2315" s="1"/>
      <c r="N2315" s="1"/>
    </row>
    <row r="2316" spans="1:14" x14ac:dyDescent="0.25">
      <c r="A2316" t="s">
        <v>3025</v>
      </c>
      <c r="B2316" t="s">
        <v>3026</v>
      </c>
      <c r="C2316" t="s">
        <v>3027</v>
      </c>
      <c r="D2316" t="s">
        <v>9</v>
      </c>
      <c r="E2316" t="s">
        <v>3028</v>
      </c>
      <c r="F2316" t="s">
        <v>3029</v>
      </c>
      <c r="G2316" t="s">
        <v>2692</v>
      </c>
      <c r="H2316" s="1"/>
      <c r="J2316" s="1"/>
      <c r="L2316" s="1"/>
      <c r="N2316" s="1"/>
    </row>
    <row r="2317" spans="1:14" x14ac:dyDescent="0.25">
      <c r="A2317" t="s">
        <v>9481</v>
      </c>
      <c r="B2317" t="s">
        <v>9482</v>
      </c>
      <c r="C2317" t="s">
        <v>9483</v>
      </c>
      <c r="D2317" t="s">
        <v>9</v>
      </c>
      <c r="E2317" t="s">
        <v>9484</v>
      </c>
      <c r="F2317" t="s">
        <v>9268</v>
      </c>
      <c r="G2317" t="s">
        <v>3803</v>
      </c>
      <c r="H2317" s="1"/>
      <c r="J2317" s="1"/>
      <c r="L2317" s="1"/>
      <c r="N2317" s="1"/>
    </row>
    <row r="2318" spans="1:14" x14ac:dyDescent="0.25">
      <c r="A2318" t="s">
        <v>9264</v>
      </c>
      <c r="B2318" t="s">
        <v>9265</v>
      </c>
      <c r="C2318" t="s">
        <v>9266</v>
      </c>
      <c r="D2318" t="s">
        <v>9</v>
      </c>
      <c r="E2318" t="s">
        <v>9267</v>
      </c>
      <c r="F2318" t="s">
        <v>9268</v>
      </c>
      <c r="G2318" t="s">
        <v>148</v>
      </c>
      <c r="H2318" s="1"/>
      <c r="J2318" s="1"/>
      <c r="L2318" s="1"/>
      <c r="N2318" s="1"/>
    </row>
    <row r="2319" spans="1:14" x14ac:dyDescent="0.25">
      <c r="A2319" t="s">
        <v>9392</v>
      </c>
      <c r="B2319" t="s">
        <v>9393</v>
      </c>
      <c r="C2319" t="s">
        <v>9394</v>
      </c>
      <c r="D2319" t="s">
        <v>9</v>
      </c>
      <c r="E2319" t="s">
        <v>9395</v>
      </c>
      <c r="F2319" t="s">
        <v>418</v>
      </c>
      <c r="G2319" t="s">
        <v>2692</v>
      </c>
      <c r="H2319" s="1"/>
      <c r="J2319" s="1"/>
      <c r="L2319" s="1"/>
      <c r="N2319" s="1"/>
    </row>
    <row r="2320" spans="1:14" x14ac:dyDescent="0.25">
      <c r="A2320" t="s">
        <v>7028</v>
      </c>
      <c r="B2320" t="s">
        <v>7029</v>
      </c>
      <c r="C2320" t="s">
        <v>7030</v>
      </c>
      <c r="D2320" t="s">
        <v>9</v>
      </c>
      <c r="E2320" t="s">
        <v>2955</v>
      </c>
      <c r="F2320" t="s">
        <v>418</v>
      </c>
      <c r="G2320" t="s">
        <v>2692</v>
      </c>
      <c r="H2320" s="1"/>
      <c r="J2320" s="1"/>
      <c r="L2320" s="1"/>
      <c r="N2320" s="1"/>
    </row>
    <row r="2321" spans="1:14" x14ac:dyDescent="0.25">
      <c r="A2321" t="s">
        <v>2952</v>
      </c>
      <c r="B2321" t="s">
        <v>2953</v>
      </c>
      <c r="C2321" t="s">
        <v>2954</v>
      </c>
      <c r="D2321" t="s">
        <v>9</v>
      </c>
      <c r="E2321" t="s">
        <v>2955</v>
      </c>
      <c r="F2321" t="s">
        <v>2956</v>
      </c>
      <c r="G2321" t="s">
        <v>2692</v>
      </c>
      <c r="H2321" s="1"/>
      <c r="J2321" s="1"/>
      <c r="L2321" s="1"/>
      <c r="N2321" s="1"/>
    </row>
    <row r="2322" spans="1:14" x14ac:dyDescent="0.25">
      <c r="A2322" t="s">
        <v>4692</v>
      </c>
      <c r="B2322" t="s">
        <v>4693</v>
      </c>
      <c r="C2322" t="s">
        <v>4694</v>
      </c>
      <c r="D2322" t="s">
        <v>9</v>
      </c>
      <c r="E2322" t="s">
        <v>2955</v>
      </c>
      <c r="F2322" t="s">
        <v>2956</v>
      </c>
      <c r="G2322" t="s">
        <v>2692</v>
      </c>
      <c r="H2322" s="1"/>
      <c r="J2322" s="1"/>
      <c r="L2322" s="1"/>
      <c r="N2322" s="1"/>
    </row>
    <row r="2323" spans="1:14" x14ac:dyDescent="0.25">
      <c r="A2323" t="s">
        <v>5514</v>
      </c>
      <c r="B2323" t="s">
        <v>5515</v>
      </c>
      <c r="C2323" t="s">
        <v>5516</v>
      </c>
      <c r="D2323" t="s">
        <v>9</v>
      </c>
      <c r="E2323" t="s">
        <v>2955</v>
      </c>
      <c r="F2323" t="s">
        <v>418</v>
      </c>
      <c r="G2323" t="s">
        <v>2692</v>
      </c>
      <c r="H2323" s="1"/>
      <c r="J2323" s="1"/>
      <c r="L2323" s="1"/>
      <c r="N2323" s="1"/>
    </row>
    <row r="2324" spans="1:14" x14ac:dyDescent="0.25">
      <c r="A2324" t="s">
        <v>7513</v>
      </c>
      <c r="B2324" t="s">
        <v>7514</v>
      </c>
      <c r="C2324" t="s">
        <v>7515</v>
      </c>
      <c r="D2324" t="s">
        <v>9</v>
      </c>
      <c r="E2324" t="s">
        <v>5355</v>
      </c>
      <c r="F2324" t="s">
        <v>418</v>
      </c>
      <c r="G2324" t="s">
        <v>2692</v>
      </c>
      <c r="H2324" s="1"/>
      <c r="J2324" s="1"/>
      <c r="L2324" s="1"/>
      <c r="N2324" s="1"/>
    </row>
    <row r="2325" spans="1:14" x14ac:dyDescent="0.25">
      <c r="A2325" t="s">
        <v>5352</v>
      </c>
      <c r="B2325" t="s">
        <v>5353</v>
      </c>
      <c r="C2325" t="s">
        <v>5354</v>
      </c>
      <c r="D2325" t="s">
        <v>9</v>
      </c>
      <c r="E2325" t="s">
        <v>5355</v>
      </c>
      <c r="F2325" t="s">
        <v>2691</v>
      </c>
      <c r="G2325" t="s">
        <v>2692</v>
      </c>
      <c r="H2325" s="1"/>
      <c r="J2325" s="1"/>
      <c r="L2325" s="1"/>
      <c r="N2325" s="1"/>
    </row>
    <row r="2326" spans="1:14" x14ac:dyDescent="0.25">
      <c r="A2326" t="s">
        <v>5476</v>
      </c>
      <c r="B2326" t="s">
        <v>5477</v>
      </c>
      <c r="C2326" t="s">
        <v>5478</v>
      </c>
      <c r="D2326" t="s">
        <v>9</v>
      </c>
      <c r="E2326" t="s">
        <v>5479</v>
      </c>
      <c r="F2326" t="s">
        <v>4143</v>
      </c>
      <c r="G2326" t="s">
        <v>2692</v>
      </c>
      <c r="H2326" s="1"/>
      <c r="J2326" s="1"/>
      <c r="L2326" s="1"/>
      <c r="N2326" s="1"/>
    </row>
    <row r="2327" spans="1:14" x14ac:dyDescent="0.25">
      <c r="A2327" t="s">
        <v>4801</v>
      </c>
      <c r="B2327" t="s">
        <v>4802</v>
      </c>
      <c r="C2327" t="s">
        <v>4803</v>
      </c>
      <c r="D2327" t="s">
        <v>9</v>
      </c>
      <c r="E2327" t="s">
        <v>4804</v>
      </c>
      <c r="F2327" t="s">
        <v>4805</v>
      </c>
      <c r="G2327" t="s">
        <v>2692</v>
      </c>
      <c r="H2327" s="1"/>
      <c r="J2327" s="1"/>
      <c r="L2327" s="1"/>
      <c r="N2327" s="1"/>
    </row>
    <row r="2328" spans="1:14" x14ac:dyDescent="0.25">
      <c r="A2328" t="s">
        <v>8369</v>
      </c>
      <c r="B2328" t="s">
        <v>8370</v>
      </c>
      <c r="C2328" t="s">
        <v>8371</v>
      </c>
      <c r="D2328" t="s">
        <v>9</v>
      </c>
      <c r="E2328" t="s">
        <v>8372</v>
      </c>
      <c r="F2328" t="s">
        <v>418</v>
      </c>
      <c r="G2328" t="s">
        <v>2692</v>
      </c>
      <c r="H2328" s="1"/>
      <c r="J2328" s="1"/>
      <c r="L2328" s="1"/>
      <c r="N2328" s="1"/>
    </row>
    <row r="2329" spans="1:14" x14ac:dyDescent="0.25">
      <c r="A2329" t="s">
        <v>9999</v>
      </c>
      <c r="B2329" t="s">
        <v>10000</v>
      </c>
      <c r="C2329" t="s">
        <v>10001</v>
      </c>
      <c r="D2329" t="s">
        <v>9</v>
      </c>
      <c r="E2329" t="s">
        <v>10002</v>
      </c>
      <c r="F2329" t="s">
        <v>75</v>
      </c>
      <c r="G2329" t="s">
        <v>148</v>
      </c>
      <c r="H2329" s="1"/>
      <c r="J2329" s="1"/>
      <c r="L2329" s="1"/>
      <c r="N2329" s="1"/>
    </row>
    <row r="2330" spans="1:14" x14ac:dyDescent="0.25">
      <c r="A2330" t="s">
        <v>10082</v>
      </c>
      <c r="B2330" t="s">
        <v>10083</v>
      </c>
      <c r="C2330" t="s">
        <v>10084</v>
      </c>
      <c r="D2330" t="s">
        <v>9</v>
      </c>
      <c r="E2330" t="s">
        <v>10002</v>
      </c>
      <c r="F2330" t="s">
        <v>75</v>
      </c>
      <c r="G2330" t="s">
        <v>148</v>
      </c>
      <c r="H2330" s="1"/>
      <c r="J2330" s="1"/>
      <c r="L2330" s="1"/>
      <c r="N2330" s="1"/>
    </row>
    <row r="2331" spans="1:14" x14ac:dyDescent="0.25">
      <c r="A2331" t="s">
        <v>2534</v>
      </c>
      <c r="B2331" t="s">
        <v>2535</v>
      </c>
      <c r="C2331" t="s">
        <v>2536</v>
      </c>
      <c r="D2331" t="s">
        <v>9</v>
      </c>
      <c r="E2331" t="s">
        <v>2537</v>
      </c>
      <c r="F2331" t="s">
        <v>418</v>
      </c>
      <c r="G2331" t="s">
        <v>148</v>
      </c>
      <c r="H2331" s="1"/>
      <c r="J2331" s="1"/>
      <c r="L2331" s="1"/>
      <c r="N2331" s="1"/>
    </row>
    <row r="2332" spans="1:14" x14ac:dyDescent="0.25">
      <c r="A2332" t="s">
        <v>2915</v>
      </c>
      <c r="B2332" t="s">
        <v>2916</v>
      </c>
      <c r="C2332" t="s">
        <v>2917</v>
      </c>
      <c r="D2332" t="s">
        <v>9</v>
      </c>
      <c r="E2332" t="s">
        <v>2537</v>
      </c>
      <c r="F2332" t="s">
        <v>418</v>
      </c>
      <c r="G2332" t="s">
        <v>148</v>
      </c>
      <c r="H2332" s="1"/>
      <c r="J2332" s="1"/>
      <c r="L2332" s="1"/>
      <c r="N2332" s="1"/>
    </row>
    <row r="2333" spans="1:14" x14ac:dyDescent="0.25">
      <c r="A2333" t="s">
        <v>3009</v>
      </c>
      <c r="B2333" t="s">
        <v>3010</v>
      </c>
      <c r="C2333" t="s">
        <v>3011</v>
      </c>
      <c r="D2333" t="s">
        <v>9</v>
      </c>
      <c r="E2333" t="s">
        <v>2537</v>
      </c>
      <c r="F2333" t="s">
        <v>418</v>
      </c>
      <c r="G2333" t="s">
        <v>148</v>
      </c>
      <c r="H2333" s="1"/>
      <c r="J2333" s="1"/>
      <c r="L2333" s="1"/>
      <c r="N2333" s="1"/>
    </row>
    <row r="2334" spans="1:14" x14ac:dyDescent="0.25">
      <c r="A2334" t="s">
        <v>3054</v>
      </c>
      <c r="B2334" t="s">
        <v>3055</v>
      </c>
      <c r="C2334" t="s">
        <v>3056</v>
      </c>
      <c r="D2334" t="s">
        <v>9</v>
      </c>
      <c r="E2334" t="s">
        <v>2537</v>
      </c>
      <c r="F2334" t="s">
        <v>418</v>
      </c>
      <c r="G2334" t="s">
        <v>148</v>
      </c>
      <c r="H2334" s="1"/>
      <c r="J2334" s="1"/>
      <c r="L2334" s="1"/>
      <c r="N2334" s="1"/>
    </row>
    <row r="2335" spans="1:14" x14ac:dyDescent="0.25">
      <c r="A2335" t="s">
        <v>6267</v>
      </c>
      <c r="B2335" t="s">
        <v>6268</v>
      </c>
      <c r="C2335" t="s">
        <v>6269</v>
      </c>
      <c r="D2335" t="s">
        <v>9</v>
      </c>
      <c r="E2335" t="s">
        <v>6270</v>
      </c>
      <c r="F2335" t="s">
        <v>75</v>
      </c>
      <c r="G2335" t="s">
        <v>64</v>
      </c>
      <c r="H2335" s="1"/>
      <c r="J2335" s="1"/>
      <c r="L2335" s="1"/>
      <c r="N2335" s="1"/>
    </row>
    <row r="2336" spans="1:14" x14ac:dyDescent="0.25">
      <c r="A2336" t="s">
        <v>9991</v>
      </c>
      <c r="B2336" t="s">
        <v>9992</v>
      </c>
      <c r="C2336" t="s">
        <v>9993</v>
      </c>
      <c r="D2336" t="s">
        <v>9</v>
      </c>
      <c r="E2336" t="s">
        <v>9994</v>
      </c>
      <c r="F2336" t="s">
        <v>9632</v>
      </c>
      <c r="G2336" t="s">
        <v>2692</v>
      </c>
      <c r="H2336" s="1"/>
      <c r="J2336" s="1"/>
      <c r="L2336" s="1"/>
      <c r="N2336" s="1"/>
    </row>
    <row r="2337" spans="1:14" x14ac:dyDescent="0.25">
      <c r="A2337" t="s">
        <v>6378</v>
      </c>
      <c r="B2337" t="s">
        <v>6379</v>
      </c>
      <c r="C2337" t="s">
        <v>6380</v>
      </c>
      <c r="D2337" t="s">
        <v>9</v>
      </c>
      <c r="E2337" t="s">
        <v>5619</v>
      </c>
      <c r="F2337" t="s">
        <v>5620</v>
      </c>
      <c r="G2337" t="s">
        <v>2692</v>
      </c>
      <c r="H2337" s="1"/>
      <c r="J2337" s="1"/>
      <c r="L2337" s="1"/>
      <c r="N2337" s="1"/>
    </row>
    <row r="2338" spans="1:14" x14ac:dyDescent="0.25">
      <c r="A2338" t="s">
        <v>8010</v>
      </c>
      <c r="B2338" t="s">
        <v>8011</v>
      </c>
      <c r="C2338" t="s">
        <v>8012</v>
      </c>
      <c r="D2338" t="s">
        <v>9</v>
      </c>
      <c r="E2338" t="s">
        <v>8013</v>
      </c>
      <c r="F2338" t="s">
        <v>5620</v>
      </c>
      <c r="G2338" t="s">
        <v>2692</v>
      </c>
      <c r="H2338" s="1"/>
      <c r="J2338" s="1"/>
      <c r="L2338" s="1"/>
      <c r="N2338" s="1"/>
    </row>
    <row r="2339" spans="1:14" x14ac:dyDescent="0.25">
      <c r="A2339" t="s">
        <v>8600</v>
      </c>
      <c r="B2339" t="s">
        <v>8601</v>
      </c>
      <c r="C2339" t="s">
        <v>8602</v>
      </c>
      <c r="D2339" t="s">
        <v>9</v>
      </c>
      <c r="E2339" t="s">
        <v>5619</v>
      </c>
      <c r="F2339" t="s">
        <v>8603</v>
      </c>
      <c r="G2339" t="s">
        <v>2692</v>
      </c>
      <c r="H2339" s="1"/>
      <c r="J2339" s="1"/>
      <c r="L2339" s="1"/>
      <c r="N2339" s="1"/>
    </row>
    <row r="2340" spans="1:14" x14ac:dyDescent="0.25">
      <c r="A2340" t="s">
        <v>9629</v>
      </c>
      <c r="B2340" t="s">
        <v>9630</v>
      </c>
      <c r="C2340" t="s">
        <v>9631</v>
      </c>
      <c r="D2340" t="s">
        <v>9</v>
      </c>
      <c r="E2340" t="s">
        <v>5619</v>
      </c>
      <c r="F2340" t="s">
        <v>9632</v>
      </c>
      <c r="G2340" t="s">
        <v>2692</v>
      </c>
      <c r="H2340" s="1"/>
      <c r="J2340" s="1"/>
      <c r="L2340" s="1"/>
      <c r="N2340" s="1"/>
    </row>
    <row r="2341" spans="1:14" x14ac:dyDescent="0.25">
      <c r="A2341" t="s">
        <v>9658</v>
      </c>
      <c r="B2341" t="s">
        <v>9659</v>
      </c>
      <c r="C2341" t="s">
        <v>9660</v>
      </c>
      <c r="D2341" t="s">
        <v>9</v>
      </c>
      <c r="E2341" t="s">
        <v>5619</v>
      </c>
      <c r="F2341" t="s">
        <v>75</v>
      </c>
      <c r="G2341" t="s">
        <v>2692</v>
      </c>
      <c r="H2341" s="1"/>
      <c r="J2341" s="1"/>
      <c r="L2341" s="1"/>
      <c r="N2341" s="1"/>
    </row>
    <row r="2342" spans="1:14" x14ac:dyDescent="0.25">
      <c r="A2342" t="s">
        <v>5616</v>
      </c>
      <c r="B2342" t="s">
        <v>5617</v>
      </c>
      <c r="C2342" t="s">
        <v>5618</v>
      </c>
      <c r="D2342" t="s">
        <v>9</v>
      </c>
      <c r="E2342" t="s">
        <v>5619</v>
      </c>
      <c r="F2342" t="s">
        <v>5620</v>
      </c>
      <c r="G2342" t="s">
        <v>2692</v>
      </c>
      <c r="H2342" s="1"/>
      <c r="J2342" s="1"/>
      <c r="L2342" s="1"/>
      <c r="N2342" s="1"/>
    </row>
    <row r="2343" spans="1:14" x14ac:dyDescent="0.25">
      <c r="A2343" t="s">
        <v>5702</v>
      </c>
      <c r="B2343" t="s">
        <v>5703</v>
      </c>
      <c r="C2343" t="s">
        <v>5704</v>
      </c>
      <c r="D2343" t="s">
        <v>9</v>
      </c>
      <c r="E2343" t="s">
        <v>5619</v>
      </c>
      <c r="F2343" t="s">
        <v>418</v>
      </c>
      <c r="G2343" t="s">
        <v>2692</v>
      </c>
      <c r="H2343" s="1"/>
      <c r="J2343" s="1"/>
      <c r="L2343" s="1"/>
      <c r="N2343" s="1"/>
    </row>
    <row r="2344" spans="1:14" x14ac:dyDescent="0.25">
      <c r="A2344" t="s">
        <v>8792</v>
      </c>
      <c r="B2344" t="s">
        <v>8793</v>
      </c>
      <c r="C2344" t="s">
        <v>8794</v>
      </c>
      <c r="D2344" t="s">
        <v>9</v>
      </c>
      <c r="E2344" t="s">
        <v>8795</v>
      </c>
      <c r="F2344" t="s">
        <v>8796</v>
      </c>
      <c r="G2344" t="s">
        <v>2692</v>
      </c>
      <c r="H2344" s="1"/>
      <c r="J2344" s="1"/>
      <c r="L2344" s="1"/>
      <c r="N2344" s="1"/>
    </row>
    <row r="2345" spans="1:14" x14ac:dyDescent="0.25">
      <c r="A2345" t="s">
        <v>6899</v>
      </c>
      <c r="B2345" t="s">
        <v>6900</v>
      </c>
      <c r="C2345" t="s">
        <v>6901</v>
      </c>
      <c r="D2345" t="s">
        <v>9</v>
      </c>
      <c r="E2345" t="s">
        <v>6902</v>
      </c>
      <c r="F2345" t="s">
        <v>147</v>
      </c>
      <c r="G2345" t="s">
        <v>148</v>
      </c>
      <c r="H2345" s="1"/>
      <c r="J2345" s="1"/>
      <c r="L2345" s="1"/>
      <c r="N2345" s="1"/>
    </row>
    <row r="2346" spans="1:14" x14ac:dyDescent="0.25">
      <c r="A2346" t="s">
        <v>7884</v>
      </c>
      <c r="B2346" t="s">
        <v>10341</v>
      </c>
      <c r="C2346" t="s">
        <v>7885</v>
      </c>
      <c r="D2346" t="s">
        <v>9</v>
      </c>
      <c r="E2346" t="s">
        <v>7886</v>
      </c>
      <c r="F2346" t="s">
        <v>7887</v>
      </c>
      <c r="G2346" t="s">
        <v>64</v>
      </c>
      <c r="H2346" s="1"/>
      <c r="J2346" s="1"/>
      <c r="L2346" s="1"/>
      <c r="N2346" s="1"/>
    </row>
    <row r="2347" spans="1:14" x14ac:dyDescent="0.25">
      <c r="A2347" t="s">
        <v>8886</v>
      </c>
      <c r="B2347" t="s">
        <v>8887</v>
      </c>
      <c r="C2347" t="s">
        <v>8888</v>
      </c>
      <c r="D2347" t="s">
        <v>9</v>
      </c>
      <c r="E2347" t="s">
        <v>8889</v>
      </c>
      <c r="F2347" t="s">
        <v>8890</v>
      </c>
      <c r="G2347" t="s">
        <v>64</v>
      </c>
      <c r="H2347" s="1"/>
      <c r="J2347" s="1"/>
      <c r="L2347" s="1"/>
      <c r="N2347" s="1"/>
    </row>
    <row r="2348" spans="1:14" x14ac:dyDescent="0.25">
      <c r="A2348" t="s">
        <v>6344</v>
      </c>
      <c r="B2348" t="s">
        <v>6345</v>
      </c>
      <c r="C2348" t="s">
        <v>6346</v>
      </c>
      <c r="D2348" t="s">
        <v>9</v>
      </c>
      <c r="E2348" t="s">
        <v>2986</v>
      </c>
      <c r="F2348" t="s">
        <v>2987</v>
      </c>
      <c r="G2348" t="s">
        <v>64</v>
      </c>
      <c r="H2348" s="1"/>
      <c r="J2348" s="1"/>
      <c r="L2348" s="1"/>
      <c r="N2348" s="1"/>
    </row>
    <row r="2349" spans="1:14" x14ac:dyDescent="0.25">
      <c r="A2349" t="s">
        <v>6957</v>
      </c>
      <c r="B2349" t="s">
        <v>6958</v>
      </c>
      <c r="C2349" t="s">
        <v>6959</v>
      </c>
      <c r="D2349" t="s">
        <v>9</v>
      </c>
      <c r="E2349" t="s">
        <v>2986</v>
      </c>
      <c r="F2349" t="s">
        <v>2987</v>
      </c>
      <c r="G2349" t="s">
        <v>64</v>
      </c>
      <c r="H2349" s="1"/>
      <c r="J2349" s="1"/>
      <c r="L2349" s="1"/>
      <c r="N2349" s="1"/>
    </row>
    <row r="2350" spans="1:14" x14ac:dyDescent="0.25">
      <c r="A2350" t="s">
        <v>8178</v>
      </c>
      <c r="B2350" t="s">
        <v>8179</v>
      </c>
      <c r="C2350" t="s">
        <v>8180</v>
      </c>
      <c r="D2350" t="s">
        <v>9</v>
      </c>
      <c r="E2350" t="s">
        <v>2986</v>
      </c>
      <c r="F2350" t="s">
        <v>2987</v>
      </c>
      <c r="G2350" t="s">
        <v>64</v>
      </c>
      <c r="H2350" s="1"/>
      <c r="J2350" s="1"/>
      <c r="L2350" s="1"/>
      <c r="N2350" s="1"/>
    </row>
    <row r="2351" spans="1:14" x14ac:dyDescent="0.25">
      <c r="A2351" t="s">
        <v>9208</v>
      </c>
      <c r="B2351" t="s">
        <v>9209</v>
      </c>
      <c r="C2351" t="s">
        <v>9210</v>
      </c>
      <c r="D2351" t="s">
        <v>9</v>
      </c>
      <c r="E2351" t="s">
        <v>2986</v>
      </c>
      <c r="F2351" t="s">
        <v>7887</v>
      </c>
      <c r="G2351" t="s">
        <v>64</v>
      </c>
      <c r="H2351" s="1"/>
      <c r="J2351" s="1"/>
      <c r="L2351" s="1"/>
      <c r="N2351" s="1"/>
    </row>
    <row r="2352" spans="1:14" x14ac:dyDescent="0.25">
      <c r="A2352" t="s">
        <v>9410</v>
      </c>
      <c r="B2352" t="s">
        <v>9411</v>
      </c>
      <c r="C2352" t="s">
        <v>9412</v>
      </c>
      <c r="D2352" t="s">
        <v>9</v>
      </c>
      <c r="E2352" t="s">
        <v>2986</v>
      </c>
      <c r="F2352" t="s">
        <v>7887</v>
      </c>
      <c r="G2352" t="s">
        <v>64</v>
      </c>
      <c r="H2352" s="1"/>
      <c r="J2352" s="1"/>
      <c r="L2352" s="1"/>
      <c r="N2352" s="1"/>
    </row>
    <row r="2353" spans="1:14" x14ac:dyDescent="0.25">
      <c r="A2353" t="s">
        <v>2983</v>
      </c>
      <c r="B2353" t="s">
        <v>2984</v>
      </c>
      <c r="C2353" t="s">
        <v>2985</v>
      </c>
      <c r="D2353" t="s">
        <v>9</v>
      </c>
      <c r="E2353" t="s">
        <v>2986</v>
      </c>
      <c r="F2353" t="s">
        <v>2987</v>
      </c>
      <c r="G2353" t="s">
        <v>64</v>
      </c>
      <c r="H2353" s="1"/>
      <c r="J2353" s="1"/>
      <c r="L2353" s="1"/>
      <c r="N2353" s="1"/>
    </row>
    <row r="2354" spans="1:14" x14ac:dyDescent="0.25">
      <c r="A2354" t="s">
        <v>4120</v>
      </c>
      <c r="B2354" t="s">
        <v>4121</v>
      </c>
      <c r="C2354" t="s">
        <v>4122</v>
      </c>
      <c r="D2354" t="s">
        <v>9</v>
      </c>
      <c r="E2354" t="s">
        <v>2986</v>
      </c>
      <c r="F2354" t="s">
        <v>2987</v>
      </c>
      <c r="G2354" t="s">
        <v>64</v>
      </c>
      <c r="H2354" s="1"/>
      <c r="J2354" s="1"/>
      <c r="L2354" s="1"/>
      <c r="N2354" s="1"/>
    </row>
    <row r="2355" spans="1:14" x14ac:dyDescent="0.25">
      <c r="A2355" t="s">
        <v>4798</v>
      </c>
      <c r="B2355" t="s">
        <v>4799</v>
      </c>
      <c r="C2355" t="s">
        <v>4800</v>
      </c>
      <c r="D2355" t="s">
        <v>9</v>
      </c>
      <c r="E2355" t="s">
        <v>2986</v>
      </c>
      <c r="F2355" t="s">
        <v>2987</v>
      </c>
      <c r="G2355" t="s">
        <v>64</v>
      </c>
      <c r="H2355" s="1"/>
      <c r="J2355" s="1"/>
      <c r="L2355" s="1"/>
      <c r="N2355" s="1"/>
    </row>
    <row r="2356" spans="1:14" x14ac:dyDescent="0.25">
      <c r="A2356" t="s">
        <v>4931</v>
      </c>
      <c r="B2356" t="s">
        <v>4932</v>
      </c>
      <c r="C2356" t="s">
        <v>4933</v>
      </c>
      <c r="D2356" t="s">
        <v>9</v>
      </c>
      <c r="E2356" t="s">
        <v>2986</v>
      </c>
      <c r="F2356" t="s">
        <v>4934</v>
      </c>
      <c r="G2356" t="s">
        <v>64</v>
      </c>
      <c r="H2356" s="1"/>
      <c r="J2356" s="1"/>
      <c r="L2356" s="1"/>
      <c r="N2356" s="1"/>
    </row>
    <row r="2357" spans="1:14" x14ac:dyDescent="0.25">
      <c r="A2357" t="s">
        <v>5053</v>
      </c>
      <c r="B2357" t="s">
        <v>5054</v>
      </c>
      <c r="C2357" t="s">
        <v>5055</v>
      </c>
      <c r="D2357" t="s">
        <v>9</v>
      </c>
      <c r="E2357" t="s">
        <v>2986</v>
      </c>
      <c r="F2357" t="s">
        <v>2987</v>
      </c>
      <c r="G2357" t="s">
        <v>64</v>
      </c>
      <c r="H2357" s="1"/>
      <c r="J2357" s="1"/>
      <c r="L2357" s="1"/>
      <c r="N2357" s="1"/>
    </row>
    <row r="2358" spans="1:14" x14ac:dyDescent="0.25">
      <c r="A2358" t="s">
        <v>5235</v>
      </c>
      <c r="B2358" t="s">
        <v>5236</v>
      </c>
      <c r="C2358" t="s">
        <v>5237</v>
      </c>
      <c r="D2358" t="s">
        <v>9</v>
      </c>
      <c r="E2358" t="s">
        <v>2986</v>
      </c>
      <c r="F2358" t="s">
        <v>75</v>
      </c>
      <c r="G2358" t="s">
        <v>64</v>
      </c>
      <c r="H2358" s="1"/>
      <c r="J2358" s="1"/>
      <c r="L2358" s="1"/>
      <c r="N2358" s="1"/>
    </row>
    <row r="2359" spans="1:14" x14ac:dyDescent="0.25">
      <c r="A2359" t="s">
        <v>10130</v>
      </c>
      <c r="B2359" t="s">
        <v>10131</v>
      </c>
      <c r="C2359" t="s">
        <v>10132</v>
      </c>
      <c r="D2359" t="s">
        <v>9</v>
      </c>
      <c r="E2359" t="s">
        <v>5736</v>
      </c>
      <c r="F2359" t="s">
        <v>10133</v>
      </c>
      <c r="G2359" t="s">
        <v>9</v>
      </c>
      <c r="H2359" s="1"/>
      <c r="J2359" s="1"/>
      <c r="L2359" s="1"/>
      <c r="N2359" s="1"/>
    </row>
    <row r="2360" spans="1:14" x14ac:dyDescent="0.25">
      <c r="A2360" t="s">
        <v>5733</v>
      </c>
      <c r="B2360" t="s">
        <v>5734</v>
      </c>
      <c r="C2360" t="s">
        <v>5735</v>
      </c>
      <c r="D2360" t="s">
        <v>9</v>
      </c>
      <c r="E2360" t="s">
        <v>5736</v>
      </c>
      <c r="F2360" t="s">
        <v>5737</v>
      </c>
      <c r="G2360" t="s">
        <v>148</v>
      </c>
      <c r="H2360" s="1"/>
      <c r="J2360" s="1"/>
      <c r="L2360" s="1"/>
      <c r="N2360" s="1"/>
    </row>
    <row r="2361" spans="1:14" x14ac:dyDescent="0.25">
      <c r="A2361" t="s">
        <v>7876</v>
      </c>
      <c r="B2361" t="s">
        <v>7877</v>
      </c>
      <c r="C2361" t="s">
        <v>7878</v>
      </c>
      <c r="D2361" t="s">
        <v>9</v>
      </c>
      <c r="E2361" t="s">
        <v>7879</v>
      </c>
      <c r="F2361" t="s">
        <v>7880</v>
      </c>
      <c r="G2361" t="s">
        <v>64</v>
      </c>
      <c r="H2361" s="1"/>
      <c r="J2361" s="1"/>
      <c r="L2361" s="1"/>
      <c r="N2361" s="1"/>
    </row>
    <row r="2362" spans="1:14" x14ac:dyDescent="0.25">
      <c r="A2362" t="s">
        <v>4891</v>
      </c>
      <c r="B2362" t="s">
        <v>4892</v>
      </c>
      <c r="C2362" t="s">
        <v>4893</v>
      </c>
      <c r="D2362" t="s">
        <v>4894</v>
      </c>
      <c r="E2362" t="s">
        <v>4895</v>
      </c>
      <c r="F2362" t="s">
        <v>4896</v>
      </c>
      <c r="G2362" t="s">
        <v>64</v>
      </c>
      <c r="H2362" s="1"/>
      <c r="J2362" s="1"/>
      <c r="L2362" s="1"/>
      <c r="N2362" s="1"/>
    </row>
    <row r="2363" spans="1:14" x14ac:dyDescent="0.25">
      <c r="A2363" t="s">
        <v>6351</v>
      </c>
      <c r="B2363" t="s">
        <v>6352</v>
      </c>
      <c r="C2363" t="s">
        <v>6353</v>
      </c>
      <c r="D2363" t="s">
        <v>9</v>
      </c>
      <c r="E2363" t="s">
        <v>2909</v>
      </c>
      <c r="F2363" t="s">
        <v>6354</v>
      </c>
      <c r="G2363" t="s">
        <v>64</v>
      </c>
      <c r="H2363" s="1"/>
      <c r="J2363" s="1"/>
      <c r="L2363" s="1"/>
      <c r="N2363" s="1"/>
    </row>
    <row r="2364" spans="1:14" x14ac:dyDescent="0.25">
      <c r="A2364" t="s">
        <v>8954</v>
      </c>
      <c r="B2364" t="s">
        <v>8955</v>
      </c>
      <c r="C2364" t="s">
        <v>8956</v>
      </c>
      <c r="D2364" t="s">
        <v>9</v>
      </c>
      <c r="E2364" t="s">
        <v>2909</v>
      </c>
      <c r="F2364" t="s">
        <v>5877</v>
      </c>
      <c r="G2364" t="s">
        <v>64</v>
      </c>
      <c r="H2364" s="1"/>
      <c r="J2364" s="1"/>
      <c r="L2364" s="1"/>
      <c r="N2364" s="1"/>
    </row>
    <row r="2365" spans="1:14" x14ac:dyDescent="0.25">
      <c r="A2365" t="s">
        <v>9477</v>
      </c>
      <c r="B2365" t="s">
        <v>9478</v>
      </c>
      <c r="C2365" t="s">
        <v>9479</v>
      </c>
      <c r="D2365" t="s">
        <v>9</v>
      </c>
      <c r="E2365" t="s">
        <v>9480</v>
      </c>
      <c r="F2365" t="s">
        <v>5877</v>
      </c>
      <c r="G2365" t="s">
        <v>64</v>
      </c>
      <c r="H2365" s="1"/>
      <c r="J2365" s="1"/>
      <c r="L2365" s="1"/>
      <c r="N2365" s="1"/>
    </row>
    <row r="2366" spans="1:14" x14ac:dyDescent="0.25">
      <c r="A2366" t="s">
        <v>2906</v>
      </c>
      <c r="B2366" t="s">
        <v>2907</v>
      </c>
      <c r="C2366" t="s">
        <v>2908</v>
      </c>
      <c r="D2366" t="s">
        <v>9</v>
      </c>
      <c r="E2366" t="s">
        <v>2909</v>
      </c>
      <c r="F2366" t="s">
        <v>75</v>
      </c>
      <c r="G2366" t="s">
        <v>64</v>
      </c>
      <c r="H2366" s="1"/>
      <c r="J2366" s="1"/>
      <c r="L2366" s="1"/>
      <c r="N2366" s="1"/>
    </row>
    <row r="2367" spans="1:14" x14ac:dyDescent="0.25">
      <c r="A2367" t="s">
        <v>5874</v>
      </c>
      <c r="B2367" t="s">
        <v>5875</v>
      </c>
      <c r="C2367" t="s">
        <v>5876</v>
      </c>
      <c r="D2367" t="s">
        <v>9</v>
      </c>
      <c r="E2367" t="s">
        <v>2909</v>
      </c>
      <c r="F2367" t="s">
        <v>5877</v>
      </c>
      <c r="G2367" t="s">
        <v>64</v>
      </c>
      <c r="H2367" s="1"/>
      <c r="J2367" s="1"/>
      <c r="L2367" s="1"/>
      <c r="N2367" s="1"/>
    </row>
    <row r="2368" spans="1:14" x14ac:dyDescent="0.25">
      <c r="A2368" t="s">
        <v>2587</v>
      </c>
      <c r="B2368" t="s">
        <v>2588</v>
      </c>
      <c r="C2368" t="s">
        <v>2589</v>
      </c>
      <c r="D2368" t="s">
        <v>2590</v>
      </c>
      <c r="E2368" t="s">
        <v>2591</v>
      </c>
      <c r="F2368" t="s">
        <v>418</v>
      </c>
      <c r="G2368" t="s">
        <v>64</v>
      </c>
      <c r="H2368" s="1"/>
      <c r="J2368" s="1"/>
      <c r="L2368" s="1"/>
      <c r="N2368" s="1"/>
    </row>
    <row r="2369" spans="1:14" x14ac:dyDescent="0.25">
      <c r="A2369" t="s">
        <v>2971</v>
      </c>
      <c r="B2369" t="s">
        <v>2972</v>
      </c>
      <c r="C2369" t="s">
        <v>2973</v>
      </c>
      <c r="D2369" t="s">
        <v>9</v>
      </c>
      <c r="E2369" t="s">
        <v>2591</v>
      </c>
      <c r="F2369" t="s">
        <v>2974</v>
      </c>
      <c r="G2369" t="s">
        <v>64</v>
      </c>
      <c r="H2369" s="1"/>
      <c r="I2369" s="2"/>
      <c r="J2369" s="1"/>
      <c r="L2369" s="1"/>
      <c r="N2369" s="1"/>
    </row>
    <row r="2370" spans="1:14" x14ac:dyDescent="0.25">
      <c r="A2370" t="s">
        <v>5376</v>
      </c>
      <c r="B2370" t="s">
        <v>5377</v>
      </c>
      <c r="C2370" t="s">
        <v>5378</v>
      </c>
      <c r="D2370" t="s">
        <v>9</v>
      </c>
      <c r="E2370" t="s">
        <v>2591</v>
      </c>
      <c r="F2370" t="s">
        <v>418</v>
      </c>
      <c r="G2370" t="s">
        <v>64</v>
      </c>
      <c r="H2370" s="1"/>
      <c r="J2370" s="1"/>
      <c r="L2370" s="1"/>
      <c r="N2370" s="1"/>
    </row>
    <row r="2371" spans="1:14" x14ac:dyDescent="0.25">
      <c r="A2371" t="s">
        <v>8988</v>
      </c>
      <c r="B2371" t="s">
        <v>8989</v>
      </c>
      <c r="C2371" t="s">
        <v>8990</v>
      </c>
      <c r="D2371" t="s">
        <v>9</v>
      </c>
      <c r="E2371" t="s">
        <v>8991</v>
      </c>
      <c r="F2371" t="s">
        <v>418</v>
      </c>
      <c r="G2371" t="s">
        <v>148</v>
      </c>
      <c r="H2371" s="1"/>
      <c r="J2371" s="1"/>
      <c r="L2371" s="1"/>
      <c r="N2371" s="1"/>
    </row>
    <row r="2372" spans="1:14" x14ac:dyDescent="0.25">
      <c r="A2372" t="s">
        <v>6332</v>
      </c>
      <c r="B2372" t="s">
        <v>6333</v>
      </c>
      <c r="C2372" t="s">
        <v>6334</v>
      </c>
      <c r="D2372" t="s">
        <v>6335</v>
      </c>
      <c r="E2372" t="s">
        <v>2960</v>
      </c>
      <c r="F2372" t="s">
        <v>418</v>
      </c>
      <c r="G2372" t="s">
        <v>2692</v>
      </c>
      <c r="H2372" s="1"/>
      <c r="J2372" s="1"/>
      <c r="L2372" s="1"/>
      <c r="N2372" s="1"/>
    </row>
    <row r="2373" spans="1:14" x14ac:dyDescent="0.25">
      <c r="A2373" t="s">
        <v>8171</v>
      </c>
      <c r="B2373" t="s">
        <v>8172</v>
      </c>
      <c r="C2373" t="s">
        <v>8173</v>
      </c>
      <c r="D2373" t="s">
        <v>9</v>
      </c>
      <c r="E2373" t="s">
        <v>2960</v>
      </c>
      <c r="F2373" t="s">
        <v>8174</v>
      </c>
      <c r="G2373" t="s">
        <v>2692</v>
      </c>
      <c r="H2373" s="1"/>
      <c r="J2373" s="1"/>
      <c r="L2373" s="1"/>
      <c r="N2373" s="1"/>
    </row>
    <row r="2374" spans="1:14" x14ac:dyDescent="0.25">
      <c r="A2374" t="s">
        <v>2957</v>
      </c>
      <c r="B2374" t="s">
        <v>2958</v>
      </c>
      <c r="C2374" t="s">
        <v>2959</v>
      </c>
      <c r="D2374" t="s">
        <v>9</v>
      </c>
      <c r="E2374" t="s">
        <v>2960</v>
      </c>
      <c r="F2374" t="s">
        <v>418</v>
      </c>
      <c r="G2374" t="s">
        <v>2692</v>
      </c>
      <c r="H2374" s="1"/>
      <c r="J2374" s="1"/>
      <c r="L2374" s="1"/>
      <c r="N2374" s="1"/>
    </row>
    <row r="2375" spans="1:14" x14ac:dyDescent="0.25">
      <c r="A2375" t="s">
        <v>9788</v>
      </c>
      <c r="B2375" t="s">
        <v>9789</v>
      </c>
      <c r="C2375" t="s">
        <v>9790</v>
      </c>
      <c r="D2375" t="s">
        <v>9</v>
      </c>
      <c r="E2375" t="s">
        <v>9791</v>
      </c>
      <c r="F2375" t="s">
        <v>75</v>
      </c>
      <c r="G2375" t="s">
        <v>148</v>
      </c>
      <c r="H2375" s="1"/>
      <c r="J2375" s="1"/>
      <c r="L2375" s="1"/>
      <c r="N2375" s="1"/>
    </row>
    <row r="2376" spans="1:14" x14ac:dyDescent="0.25">
      <c r="A2376" t="s">
        <v>3815</v>
      </c>
      <c r="B2376" t="s">
        <v>3816</v>
      </c>
      <c r="C2376" t="s">
        <v>3817</v>
      </c>
      <c r="D2376" t="s">
        <v>9</v>
      </c>
      <c r="E2376" t="s">
        <v>3818</v>
      </c>
      <c r="F2376" t="s">
        <v>3819</v>
      </c>
      <c r="G2376" t="s">
        <v>148</v>
      </c>
      <c r="H2376" s="1"/>
      <c r="J2376" s="1"/>
      <c r="L2376" s="1"/>
      <c r="N2376" s="1"/>
    </row>
    <row r="2377" spans="1:14" x14ac:dyDescent="0.25">
      <c r="A2377" t="s">
        <v>6298</v>
      </c>
      <c r="B2377" t="s">
        <v>6299</v>
      </c>
      <c r="C2377" t="s">
        <v>6300</v>
      </c>
      <c r="D2377" t="s">
        <v>6301</v>
      </c>
      <c r="E2377" t="s">
        <v>6302</v>
      </c>
      <c r="F2377" t="s">
        <v>418</v>
      </c>
      <c r="G2377" t="s">
        <v>2692</v>
      </c>
      <c r="H2377" s="1"/>
      <c r="J2377" s="1"/>
      <c r="L2377" s="1"/>
      <c r="N2377" s="1"/>
    </row>
    <row r="2378" spans="1:14" x14ac:dyDescent="0.25">
      <c r="A2378" t="s">
        <v>5339</v>
      </c>
      <c r="B2378" t="s">
        <v>5340</v>
      </c>
      <c r="C2378" t="s">
        <v>5341</v>
      </c>
      <c r="D2378" t="s">
        <v>9</v>
      </c>
      <c r="E2378" t="s">
        <v>5342</v>
      </c>
      <c r="F2378" t="s">
        <v>418</v>
      </c>
      <c r="G2378" t="s">
        <v>2692</v>
      </c>
      <c r="H2378" s="1"/>
      <c r="J2378" s="1"/>
      <c r="L2378" s="1"/>
      <c r="N2378" s="1"/>
    </row>
    <row r="2379" spans="1:14" x14ac:dyDescent="0.25">
      <c r="A2379" t="s">
        <v>6271</v>
      </c>
      <c r="B2379" t="s">
        <v>6272</v>
      </c>
      <c r="C2379" t="s">
        <v>6273</v>
      </c>
      <c r="D2379" t="s">
        <v>6274</v>
      </c>
      <c r="E2379" t="s">
        <v>5342</v>
      </c>
      <c r="F2379" t="s">
        <v>418</v>
      </c>
      <c r="G2379" t="s">
        <v>148</v>
      </c>
      <c r="H2379" s="1"/>
      <c r="J2379" s="1"/>
      <c r="L2379" s="1"/>
    </row>
    <row r="2380" spans="1:14" x14ac:dyDescent="0.25">
      <c r="A2380" t="s">
        <v>918</v>
      </c>
      <c r="B2380" t="s">
        <v>919</v>
      </c>
      <c r="C2380" t="s">
        <v>920</v>
      </c>
      <c r="D2380" t="s">
        <v>9</v>
      </c>
      <c r="E2380" t="s">
        <v>921</v>
      </c>
      <c r="F2380" t="s">
        <v>880</v>
      </c>
      <c r="G2380" t="s">
        <v>148</v>
      </c>
      <c r="H2380" s="1"/>
      <c r="J2380" s="1"/>
      <c r="L2380" s="1"/>
      <c r="N2380" s="1"/>
    </row>
    <row r="2381" spans="1:14" x14ac:dyDescent="0.25">
      <c r="A2381" t="s">
        <v>6180</v>
      </c>
      <c r="B2381" t="s">
        <v>6181</v>
      </c>
      <c r="C2381" t="s">
        <v>6182</v>
      </c>
      <c r="D2381" t="s">
        <v>9</v>
      </c>
      <c r="E2381" t="s">
        <v>6183</v>
      </c>
      <c r="F2381" t="s">
        <v>75</v>
      </c>
      <c r="G2381" t="s">
        <v>9</v>
      </c>
      <c r="H2381" s="1"/>
      <c r="J2381" s="1"/>
      <c r="L2381" s="1"/>
      <c r="N2381" s="1"/>
    </row>
    <row r="2382" spans="1:14" x14ac:dyDescent="0.25">
      <c r="A2382" t="s">
        <v>6453</v>
      </c>
      <c r="B2382" t="s">
        <v>6454</v>
      </c>
      <c r="C2382" t="s">
        <v>6455</v>
      </c>
      <c r="D2382" t="s">
        <v>9</v>
      </c>
      <c r="E2382" t="s">
        <v>6183</v>
      </c>
      <c r="F2382" t="s">
        <v>75</v>
      </c>
      <c r="G2382" t="s">
        <v>64</v>
      </c>
      <c r="H2382" s="1"/>
      <c r="J2382" s="1"/>
      <c r="L2382" s="1"/>
      <c r="N2382" s="1"/>
    </row>
    <row r="2383" spans="1:14" x14ac:dyDescent="0.25">
      <c r="A2383" t="s">
        <v>7597</v>
      </c>
      <c r="B2383" t="s">
        <v>7598</v>
      </c>
      <c r="C2383" t="s">
        <v>7599</v>
      </c>
      <c r="D2383" t="s">
        <v>7600</v>
      </c>
      <c r="E2383" t="s">
        <v>1372</v>
      </c>
      <c r="F2383" t="s">
        <v>2934</v>
      </c>
      <c r="G2383" t="s">
        <v>64</v>
      </c>
      <c r="H2383" s="1"/>
      <c r="J2383" s="1"/>
      <c r="L2383" s="1"/>
      <c r="N2383" s="1"/>
    </row>
    <row r="2384" spans="1:14" x14ac:dyDescent="0.25">
      <c r="A2384" t="s">
        <v>7991</v>
      </c>
      <c r="B2384" t="s">
        <v>7992</v>
      </c>
      <c r="C2384" t="s">
        <v>7993</v>
      </c>
      <c r="D2384" t="s">
        <v>9</v>
      </c>
      <c r="E2384" t="s">
        <v>1372</v>
      </c>
      <c r="F2384" t="s">
        <v>2934</v>
      </c>
      <c r="G2384" t="s">
        <v>64</v>
      </c>
      <c r="H2384" s="1"/>
      <c r="J2384" s="1"/>
      <c r="L2384" s="1"/>
      <c r="N2384" s="1"/>
    </row>
    <row r="2385" spans="1:14" x14ac:dyDescent="0.25">
      <c r="A2385" t="s">
        <v>1369</v>
      </c>
      <c r="B2385" t="s">
        <v>1370</v>
      </c>
      <c r="C2385" t="s">
        <v>1371</v>
      </c>
      <c r="D2385" t="s">
        <v>9</v>
      </c>
      <c r="E2385" t="s">
        <v>1372</v>
      </c>
      <c r="F2385" t="s">
        <v>1373</v>
      </c>
      <c r="G2385" t="s">
        <v>64</v>
      </c>
      <c r="H2385" s="1"/>
      <c r="J2385" s="1"/>
      <c r="L2385" s="1"/>
      <c r="N2385" s="1"/>
    </row>
    <row r="2386" spans="1:14" x14ac:dyDescent="0.25">
      <c r="A2386" t="s">
        <v>3986</v>
      </c>
      <c r="B2386" t="s">
        <v>3987</v>
      </c>
      <c r="C2386" t="s">
        <v>3988</v>
      </c>
      <c r="D2386" t="s">
        <v>9</v>
      </c>
      <c r="E2386" t="s">
        <v>1372</v>
      </c>
      <c r="F2386" t="s">
        <v>2934</v>
      </c>
      <c r="G2386" t="s">
        <v>64</v>
      </c>
      <c r="H2386" s="1"/>
      <c r="J2386" s="1"/>
      <c r="L2386" s="1"/>
      <c r="N2386" s="1"/>
    </row>
    <row r="2387" spans="1:14" x14ac:dyDescent="0.25">
      <c r="A2387" t="s">
        <v>4541</v>
      </c>
      <c r="B2387" t="s">
        <v>4542</v>
      </c>
      <c r="C2387" t="s">
        <v>4543</v>
      </c>
      <c r="D2387" t="s">
        <v>9</v>
      </c>
      <c r="E2387" t="s">
        <v>1372</v>
      </c>
      <c r="F2387" t="s">
        <v>2934</v>
      </c>
      <c r="G2387" t="s">
        <v>64</v>
      </c>
      <c r="H2387" s="1"/>
      <c r="J2387" s="1"/>
      <c r="L2387" s="1"/>
      <c r="N2387" s="1"/>
    </row>
    <row r="2388" spans="1:14" x14ac:dyDescent="0.25">
      <c r="A2388" t="s">
        <v>4950</v>
      </c>
      <c r="B2388" t="s">
        <v>4951</v>
      </c>
      <c r="C2388" t="s">
        <v>4952</v>
      </c>
      <c r="D2388" t="s">
        <v>9</v>
      </c>
      <c r="E2388" t="s">
        <v>1372</v>
      </c>
      <c r="F2388" t="s">
        <v>2934</v>
      </c>
      <c r="G2388" t="s">
        <v>64</v>
      </c>
      <c r="H2388" s="1"/>
      <c r="J2388" s="1"/>
      <c r="L2388" s="1"/>
      <c r="N2388" s="1"/>
    </row>
    <row r="2389" spans="1:14" x14ac:dyDescent="0.25">
      <c r="A2389" t="s">
        <v>5208</v>
      </c>
      <c r="B2389" t="s">
        <v>5209</v>
      </c>
      <c r="C2389" t="s">
        <v>5210</v>
      </c>
      <c r="D2389" t="s">
        <v>9</v>
      </c>
      <c r="E2389" t="s">
        <v>1372</v>
      </c>
      <c r="F2389" t="s">
        <v>2934</v>
      </c>
      <c r="G2389" t="s">
        <v>64</v>
      </c>
      <c r="H2389" s="1"/>
      <c r="J2389" s="1"/>
      <c r="L2389" s="1"/>
      <c r="N2389" s="1"/>
    </row>
    <row r="2390" spans="1:14" x14ac:dyDescent="0.25">
      <c r="A2390" t="s">
        <v>5423</v>
      </c>
      <c r="B2390" t="s">
        <v>5424</v>
      </c>
      <c r="C2390" t="s">
        <v>5425</v>
      </c>
      <c r="D2390" t="s">
        <v>9</v>
      </c>
      <c r="E2390" t="s">
        <v>1372</v>
      </c>
      <c r="F2390" t="s">
        <v>2934</v>
      </c>
      <c r="G2390" t="s">
        <v>64</v>
      </c>
      <c r="H2390" s="1"/>
      <c r="J2390" s="1"/>
      <c r="L2390" s="1"/>
      <c r="N2390" s="1"/>
    </row>
    <row r="2391" spans="1:14" x14ac:dyDescent="0.25">
      <c r="A2391" t="s">
        <v>5696</v>
      </c>
      <c r="B2391" t="s">
        <v>5697</v>
      </c>
      <c r="C2391" t="s">
        <v>5698</v>
      </c>
      <c r="D2391" t="s">
        <v>9</v>
      </c>
      <c r="E2391" t="s">
        <v>1372</v>
      </c>
      <c r="F2391" t="s">
        <v>2934</v>
      </c>
      <c r="G2391" t="s">
        <v>64</v>
      </c>
      <c r="H2391" s="1"/>
      <c r="J2391" s="1"/>
      <c r="L2391" s="1"/>
      <c r="N2391" s="1"/>
    </row>
    <row r="2392" spans="1:14" x14ac:dyDescent="0.25">
      <c r="A2392" t="s">
        <v>5834</v>
      </c>
      <c r="B2392" t="s">
        <v>5835</v>
      </c>
      <c r="C2392" t="s">
        <v>5836</v>
      </c>
      <c r="D2392" t="s">
        <v>9</v>
      </c>
      <c r="E2392" t="s">
        <v>1372</v>
      </c>
      <c r="F2392" t="s">
        <v>2934</v>
      </c>
      <c r="G2392" t="s">
        <v>64</v>
      </c>
      <c r="H2392" s="1"/>
      <c r="J2392" s="1"/>
      <c r="L2392" s="1"/>
      <c r="N2392" s="1"/>
    </row>
    <row r="2393" spans="1:14" x14ac:dyDescent="0.25">
      <c r="A2393" t="s">
        <v>6470</v>
      </c>
      <c r="B2393" t="s">
        <v>6471</v>
      </c>
      <c r="C2393" t="s">
        <v>6472</v>
      </c>
      <c r="D2393" t="s">
        <v>9</v>
      </c>
      <c r="E2393" t="s">
        <v>6473</v>
      </c>
      <c r="F2393" t="s">
        <v>6474</v>
      </c>
      <c r="G2393" t="s">
        <v>64</v>
      </c>
      <c r="H2393" s="1"/>
      <c r="J2393" s="1"/>
      <c r="L2393" s="1"/>
      <c r="N2393" s="1"/>
    </row>
    <row r="2394" spans="1:14" x14ac:dyDescent="0.25">
      <c r="A2394" t="s">
        <v>7435</v>
      </c>
      <c r="B2394" t="s">
        <v>7436</v>
      </c>
      <c r="C2394" t="s">
        <v>7437</v>
      </c>
      <c r="D2394" t="s">
        <v>9</v>
      </c>
      <c r="E2394" t="s">
        <v>6473</v>
      </c>
      <c r="F2394" t="s">
        <v>6474</v>
      </c>
      <c r="G2394" t="s">
        <v>64</v>
      </c>
      <c r="H2394" s="1"/>
      <c r="J2394" s="1"/>
      <c r="L2394" s="1"/>
      <c r="N2394" s="1"/>
    </row>
    <row r="2395" spans="1:14" x14ac:dyDescent="0.25">
      <c r="A2395" t="s">
        <v>7352</v>
      </c>
      <c r="B2395" t="s">
        <v>7353</v>
      </c>
      <c r="C2395" t="s">
        <v>7354</v>
      </c>
      <c r="D2395" t="s">
        <v>9</v>
      </c>
      <c r="E2395" t="s">
        <v>7355</v>
      </c>
      <c r="F2395" t="s">
        <v>1373</v>
      </c>
      <c r="G2395" t="s">
        <v>64</v>
      </c>
      <c r="H2395" s="1"/>
      <c r="J2395" s="1"/>
      <c r="L2395" s="1"/>
      <c r="N2395" s="1"/>
    </row>
    <row r="2396" spans="1:14" x14ac:dyDescent="0.25">
      <c r="A2396" t="s">
        <v>7693</v>
      </c>
      <c r="B2396" t="s">
        <v>7694</v>
      </c>
      <c r="C2396" t="s">
        <v>7695</v>
      </c>
      <c r="D2396" t="s">
        <v>7696</v>
      </c>
      <c r="E2396" t="s">
        <v>7355</v>
      </c>
      <c r="F2396" t="s">
        <v>75</v>
      </c>
      <c r="G2396" t="s">
        <v>64</v>
      </c>
      <c r="H2396" s="1"/>
      <c r="J2396" s="1"/>
      <c r="L2396" s="1"/>
      <c r="N2396" s="1"/>
    </row>
    <row r="2397" spans="1:14" x14ac:dyDescent="0.25">
      <c r="A2397" t="s">
        <v>825</v>
      </c>
      <c r="B2397" t="s">
        <v>826</v>
      </c>
      <c r="C2397" t="s">
        <v>827</v>
      </c>
      <c r="D2397" t="s">
        <v>9</v>
      </c>
      <c r="E2397" t="s">
        <v>828</v>
      </c>
      <c r="F2397" t="s">
        <v>829</v>
      </c>
      <c r="G2397" t="s">
        <v>64</v>
      </c>
      <c r="H2397" s="1"/>
      <c r="J2397" s="1"/>
      <c r="L2397" s="1"/>
      <c r="N2397" s="1"/>
    </row>
    <row r="2398" spans="1:14" x14ac:dyDescent="0.25">
      <c r="A2398" t="s">
        <v>8092</v>
      </c>
      <c r="B2398" t="s">
        <v>8093</v>
      </c>
      <c r="C2398" t="s">
        <v>8094</v>
      </c>
      <c r="D2398" t="s">
        <v>9</v>
      </c>
      <c r="E2398" t="s">
        <v>828</v>
      </c>
      <c r="F2398" t="s">
        <v>2934</v>
      </c>
      <c r="G2398" t="s">
        <v>64</v>
      </c>
      <c r="H2398" s="1"/>
      <c r="J2398" s="1"/>
      <c r="L2398" s="1"/>
      <c r="N2398" s="1"/>
    </row>
    <row r="2399" spans="1:14" x14ac:dyDescent="0.25">
      <c r="A2399" t="s">
        <v>6692</v>
      </c>
      <c r="B2399" t="s">
        <v>6693</v>
      </c>
      <c r="C2399" t="s">
        <v>6694</v>
      </c>
      <c r="D2399" t="s">
        <v>9</v>
      </c>
      <c r="E2399" t="s">
        <v>6695</v>
      </c>
      <c r="F2399" t="s">
        <v>829</v>
      </c>
      <c r="G2399" t="s">
        <v>64</v>
      </c>
      <c r="H2399" s="1"/>
      <c r="J2399" s="1"/>
      <c r="L2399" s="1"/>
      <c r="N2399" s="1"/>
    </row>
    <row r="2400" spans="1:14" x14ac:dyDescent="0.25">
      <c r="A2400" t="s">
        <v>4271</v>
      </c>
      <c r="B2400" t="s">
        <v>4272</v>
      </c>
      <c r="C2400" t="s">
        <v>1890</v>
      </c>
      <c r="D2400" t="s">
        <v>9</v>
      </c>
      <c r="E2400" t="s">
        <v>4273</v>
      </c>
      <c r="F2400" t="s">
        <v>3037</v>
      </c>
      <c r="G2400" t="s">
        <v>64</v>
      </c>
      <c r="H2400" s="1"/>
      <c r="J2400" s="1"/>
      <c r="L2400" s="1"/>
      <c r="N2400" s="1"/>
    </row>
    <row r="2401" spans="1:14" x14ac:dyDescent="0.25">
      <c r="A2401" t="s">
        <v>5982</v>
      </c>
      <c r="B2401" t="s">
        <v>5983</v>
      </c>
      <c r="C2401" t="s">
        <v>5984</v>
      </c>
      <c r="D2401" t="s">
        <v>9</v>
      </c>
      <c r="E2401" t="s">
        <v>4273</v>
      </c>
      <c r="F2401" t="s">
        <v>829</v>
      </c>
      <c r="G2401" t="s">
        <v>64</v>
      </c>
      <c r="H2401" s="1"/>
      <c r="J2401" s="1"/>
      <c r="L2401" s="1"/>
      <c r="N2401" s="1"/>
    </row>
    <row r="2402" spans="1:14" x14ac:dyDescent="0.25">
      <c r="A2402" t="s">
        <v>2930</v>
      </c>
      <c r="B2402" t="s">
        <v>2931</v>
      </c>
      <c r="C2402" t="s">
        <v>2932</v>
      </c>
      <c r="D2402" t="s">
        <v>9</v>
      </c>
      <c r="E2402" t="s">
        <v>2933</v>
      </c>
      <c r="F2402" t="s">
        <v>2934</v>
      </c>
      <c r="G2402" t="s">
        <v>18</v>
      </c>
      <c r="H2402" s="1"/>
      <c r="J2402" s="1"/>
      <c r="L2402" s="1"/>
      <c r="N2402" s="1"/>
    </row>
    <row r="2403" spans="1:14" x14ac:dyDescent="0.25">
      <c r="A2403" t="s">
        <v>8446</v>
      </c>
      <c r="B2403" t="s">
        <v>8447</v>
      </c>
      <c r="C2403" t="s">
        <v>8448</v>
      </c>
      <c r="D2403" t="s">
        <v>9</v>
      </c>
      <c r="E2403" t="s">
        <v>8449</v>
      </c>
      <c r="F2403" t="s">
        <v>75</v>
      </c>
      <c r="G2403" t="s">
        <v>64</v>
      </c>
      <c r="H2403" s="1"/>
      <c r="J2403" s="1"/>
      <c r="L2403" s="1"/>
      <c r="N2403" s="1"/>
    </row>
    <row r="2404" spans="1:14" x14ac:dyDescent="0.25">
      <c r="A2404" t="s">
        <v>8342</v>
      </c>
      <c r="B2404" t="s">
        <v>8343</v>
      </c>
      <c r="C2404" t="s">
        <v>8344</v>
      </c>
      <c r="D2404" t="s">
        <v>9</v>
      </c>
      <c r="E2404" t="s">
        <v>8345</v>
      </c>
      <c r="F2404" t="s">
        <v>6474</v>
      </c>
      <c r="G2404" t="s">
        <v>64</v>
      </c>
      <c r="H2404" s="1"/>
      <c r="J2404" s="1"/>
      <c r="L2404" s="1"/>
      <c r="N2404" s="1"/>
    </row>
    <row r="2405" spans="1:14" x14ac:dyDescent="0.25">
      <c r="A2405" t="s">
        <v>9276</v>
      </c>
      <c r="B2405" t="s">
        <v>9277</v>
      </c>
      <c r="C2405" t="s">
        <v>9278</v>
      </c>
      <c r="D2405" t="s">
        <v>9</v>
      </c>
      <c r="E2405" t="s">
        <v>9279</v>
      </c>
      <c r="F2405" t="s">
        <v>9280</v>
      </c>
      <c r="G2405" t="s">
        <v>64</v>
      </c>
      <c r="H2405" s="1"/>
      <c r="J2405" s="1"/>
      <c r="L2405" s="1"/>
      <c r="N2405" s="1"/>
    </row>
    <row r="2406" spans="1:14" x14ac:dyDescent="0.25">
      <c r="A2406" t="s">
        <v>59</v>
      </c>
      <c r="B2406" t="s">
        <v>60</v>
      </c>
      <c r="C2406" t="s">
        <v>61</v>
      </c>
      <c r="D2406" t="s">
        <v>9</v>
      </c>
      <c r="E2406" t="s">
        <v>62</v>
      </c>
      <c r="F2406" t="s">
        <v>63</v>
      </c>
      <c r="G2406" t="s">
        <v>64</v>
      </c>
      <c r="H2406" s="1"/>
      <c r="J2406" s="1"/>
      <c r="L2406" s="1"/>
      <c r="N2406" s="1"/>
    </row>
    <row r="2407" spans="1:14" x14ac:dyDescent="0.25">
      <c r="A2407" t="s">
        <v>7002</v>
      </c>
      <c r="B2407" t="s">
        <v>7003</v>
      </c>
      <c r="C2407" t="s">
        <v>7004</v>
      </c>
      <c r="D2407" t="s">
        <v>9</v>
      </c>
      <c r="E2407" t="s">
        <v>7005</v>
      </c>
      <c r="F2407" t="s">
        <v>63</v>
      </c>
      <c r="G2407" t="s">
        <v>64</v>
      </c>
      <c r="H2407" s="1"/>
      <c r="J2407" s="1"/>
      <c r="L2407" s="1"/>
      <c r="N2407" s="1"/>
    </row>
    <row r="2408" spans="1:14" x14ac:dyDescent="0.25">
      <c r="A2408" t="s">
        <v>3004</v>
      </c>
      <c r="B2408" t="s">
        <v>10333</v>
      </c>
      <c r="C2408" t="s">
        <v>10334</v>
      </c>
      <c r="D2408" t="s">
        <v>9</v>
      </c>
      <c r="E2408" t="s">
        <v>10335</v>
      </c>
      <c r="F2408" t="s">
        <v>10336</v>
      </c>
      <c r="G2408" t="s">
        <v>64</v>
      </c>
      <c r="H2408" s="1"/>
      <c r="J2408" s="1"/>
      <c r="L2408" s="1"/>
      <c r="N2408" s="1"/>
    </row>
    <row r="2409" spans="1:14" x14ac:dyDescent="0.25">
      <c r="A2409" t="s">
        <v>7824</v>
      </c>
      <c r="B2409" t="s">
        <v>7825</v>
      </c>
      <c r="C2409" t="s">
        <v>7826</v>
      </c>
      <c r="D2409" t="s">
        <v>9</v>
      </c>
      <c r="E2409" t="s">
        <v>3041</v>
      </c>
      <c r="F2409" t="s">
        <v>63</v>
      </c>
      <c r="G2409" t="s">
        <v>64</v>
      </c>
      <c r="H2409" s="1"/>
      <c r="J2409" s="1"/>
      <c r="L2409" s="1"/>
      <c r="N2409" s="1"/>
    </row>
    <row r="2410" spans="1:14" x14ac:dyDescent="0.25">
      <c r="A2410" t="s">
        <v>3038</v>
      </c>
      <c r="B2410" t="s">
        <v>3039</v>
      </c>
      <c r="C2410" t="s">
        <v>3040</v>
      </c>
      <c r="D2410" t="s">
        <v>9</v>
      </c>
      <c r="E2410" t="s">
        <v>3041</v>
      </c>
      <c r="F2410" t="s">
        <v>63</v>
      </c>
      <c r="G2410" t="s">
        <v>64</v>
      </c>
      <c r="H2410" s="1"/>
      <c r="J2410" s="1"/>
      <c r="L2410" s="1"/>
      <c r="N2410" s="1"/>
    </row>
    <row r="2411" spans="1:14" x14ac:dyDescent="0.25">
      <c r="A2411" t="s">
        <v>3050</v>
      </c>
      <c r="B2411" t="s">
        <v>3051</v>
      </c>
      <c r="C2411" t="s">
        <v>3052</v>
      </c>
      <c r="D2411" t="s">
        <v>3053</v>
      </c>
      <c r="E2411" t="s">
        <v>3041</v>
      </c>
      <c r="F2411" t="s">
        <v>418</v>
      </c>
      <c r="G2411" t="s">
        <v>64</v>
      </c>
      <c r="H2411" s="1"/>
      <c r="J2411" s="1"/>
      <c r="L2411" s="1"/>
      <c r="N2411" s="1"/>
    </row>
    <row r="2412" spans="1:14" x14ac:dyDescent="0.25">
      <c r="A2412" t="s">
        <v>3075</v>
      </c>
      <c r="B2412" t="s">
        <v>3076</v>
      </c>
      <c r="C2412" t="s">
        <v>3077</v>
      </c>
      <c r="D2412" t="s">
        <v>9</v>
      </c>
      <c r="E2412" t="s">
        <v>3041</v>
      </c>
      <c r="F2412" t="s">
        <v>63</v>
      </c>
      <c r="G2412" t="s">
        <v>64</v>
      </c>
      <c r="H2412" s="1"/>
      <c r="J2412" s="1"/>
      <c r="L2412" s="1"/>
      <c r="N2412" s="1"/>
    </row>
    <row r="2413" spans="1:14" x14ac:dyDescent="0.25">
      <c r="A2413" t="s">
        <v>5109</v>
      </c>
      <c r="B2413" t="s">
        <v>5110</v>
      </c>
      <c r="C2413" t="s">
        <v>5111</v>
      </c>
      <c r="D2413" t="s">
        <v>9</v>
      </c>
      <c r="E2413" t="s">
        <v>3041</v>
      </c>
      <c r="F2413" t="s">
        <v>63</v>
      </c>
      <c r="G2413" t="s">
        <v>64</v>
      </c>
      <c r="H2413" s="1"/>
      <c r="J2413" s="1"/>
      <c r="L2413" s="1"/>
      <c r="N2413" s="1"/>
    </row>
    <row r="2414" spans="1:14" x14ac:dyDescent="0.25">
      <c r="A2414" t="s">
        <v>5315</v>
      </c>
      <c r="B2414" t="s">
        <v>5316</v>
      </c>
      <c r="C2414" t="s">
        <v>5317</v>
      </c>
      <c r="D2414" t="s">
        <v>9</v>
      </c>
      <c r="E2414" t="s">
        <v>3041</v>
      </c>
      <c r="F2414" t="s">
        <v>63</v>
      </c>
      <c r="G2414" t="s">
        <v>64</v>
      </c>
      <c r="H2414" s="1"/>
      <c r="J2414" s="1"/>
      <c r="L2414" s="1"/>
      <c r="N2414" s="1"/>
    </row>
    <row r="2415" spans="1:14" x14ac:dyDescent="0.25">
      <c r="A2415" t="s">
        <v>9829</v>
      </c>
      <c r="B2415" t="s">
        <v>9830</v>
      </c>
      <c r="C2415" t="s">
        <v>9831</v>
      </c>
      <c r="D2415" t="s">
        <v>9</v>
      </c>
      <c r="E2415" t="s">
        <v>9832</v>
      </c>
      <c r="F2415" t="s">
        <v>75</v>
      </c>
      <c r="G2415" t="s">
        <v>18</v>
      </c>
      <c r="H2415" s="1"/>
      <c r="J2415" s="1"/>
      <c r="L2415" s="1"/>
      <c r="N2415" s="1"/>
    </row>
    <row r="2416" spans="1:14" x14ac:dyDescent="0.25">
      <c r="A2416" t="s">
        <v>6680</v>
      </c>
      <c r="B2416" t="s">
        <v>6681</v>
      </c>
      <c r="C2416" t="s">
        <v>6682</v>
      </c>
      <c r="D2416" t="s">
        <v>9</v>
      </c>
      <c r="E2416" t="s">
        <v>4099</v>
      </c>
      <c r="F2416" t="s">
        <v>4100</v>
      </c>
      <c r="G2416" t="s">
        <v>18</v>
      </c>
      <c r="H2416" s="1"/>
      <c r="J2416" s="1"/>
      <c r="L2416" s="1"/>
      <c r="N2416" s="1"/>
    </row>
    <row r="2417" spans="1:14" x14ac:dyDescent="0.25">
      <c r="A2417" t="s">
        <v>4096</v>
      </c>
      <c r="B2417" t="s">
        <v>4097</v>
      </c>
      <c r="C2417" t="s">
        <v>4098</v>
      </c>
      <c r="D2417" t="s">
        <v>9</v>
      </c>
      <c r="E2417" t="s">
        <v>4099</v>
      </c>
      <c r="F2417" t="s">
        <v>4100</v>
      </c>
      <c r="G2417" t="s">
        <v>18</v>
      </c>
      <c r="H2417" s="1"/>
      <c r="J2417" s="1"/>
      <c r="L2417" s="1"/>
      <c r="N2417" s="1"/>
    </row>
    <row r="2418" spans="1:14" x14ac:dyDescent="0.25">
      <c r="A2418" t="s">
        <v>8949</v>
      </c>
      <c r="B2418" t="s">
        <v>8950</v>
      </c>
      <c r="C2418" t="s">
        <v>8951</v>
      </c>
      <c r="D2418" t="s">
        <v>9</v>
      </c>
      <c r="E2418" t="s">
        <v>8952</v>
      </c>
      <c r="F2418" t="s">
        <v>8953</v>
      </c>
      <c r="G2418" t="s">
        <v>18</v>
      </c>
      <c r="H2418" s="1"/>
      <c r="J2418" s="1"/>
      <c r="L2418" s="1"/>
      <c r="N2418" s="1"/>
    </row>
    <row r="2419" spans="1:14" x14ac:dyDescent="0.25">
      <c r="A2419" t="s">
        <v>6914</v>
      </c>
      <c r="B2419" t="s">
        <v>6915</v>
      </c>
      <c r="C2419" t="s">
        <v>6916</v>
      </c>
      <c r="D2419" t="s">
        <v>9</v>
      </c>
      <c r="E2419" t="s">
        <v>6917</v>
      </c>
      <c r="F2419" t="s">
        <v>2914</v>
      </c>
      <c r="G2419" t="s">
        <v>18</v>
      </c>
      <c r="H2419" s="1"/>
      <c r="J2419" s="1"/>
      <c r="L2419" s="1"/>
      <c r="N2419" s="1"/>
    </row>
    <row r="2420" spans="1:14" x14ac:dyDescent="0.25">
      <c r="A2420" t="s">
        <v>8184</v>
      </c>
      <c r="B2420" t="s">
        <v>8185</v>
      </c>
      <c r="C2420" t="s">
        <v>8186</v>
      </c>
      <c r="D2420" t="s">
        <v>9</v>
      </c>
      <c r="E2420" t="s">
        <v>8187</v>
      </c>
      <c r="F2420" t="s">
        <v>6474</v>
      </c>
      <c r="G2420" t="s">
        <v>18</v>
      </c>
      <c r="H2420" s="1"/>
      <c r="J2420" s="1"/>
      <c r="L2420" s="1"/>
      <c r="N2420" s="1"/>
    </row>
    <row r="2421" spans="1:14" x14ac:dyDescent="0.25">
      <c r="A2421" t="s">
        <v>7281</v>
      </c>
      <c r="B2421" t="s">
        <v>7282</v>
      </c>
      <c r="C2421" t="s">
        <v>7283</v>
      </c>
      <c r="D2421" t="s">
        <v>9</v>
      </c>
      <c r="E2421" t="s">
        <v>2913</v>
      </c>
      <c r="F2421" t="s">
        <v>7284</v>
      </c>
      <c r="G2421" t="s">
        <v>18</v>
      </c>
      <c r="H2421" s="1"/>
      <c r="J2421" s="1"/>
      <c r="L2421" s="1"/>
      <c r="N2421" s="1"/>
    </row>
    <row r="2422" spans="1:14" x14ac:dyDescent="0.25">
      <c r="A2422" t="s">
        <v>2910</v>
      </c>
      <c r="B2422" t="s">
        <v>2911</v>
      </c>
      <c r="C2422" t="s">
        <v>2912</v>
      </c>
      <c r="D2422" t="s">
        <v>9</v>
      </c>
      <c r="E2422" t="s">
        <v>2913</v>
      </c>
      <c r="F2422" t="s">
        <v>2914</v>
      </c>
      <c r="G2422" t="s">
        <v>18</v>
      </c>
      <c r="H2422" s="1"/>
      <c r="J2422" s="1"/>
      <c r="L2422" s="1"/>
      <c r="N2422" s="1"/>
    </row>
    <row r="2423" spans="1:14" x14ac:dyDescent="0.25">
      <c r="A2423" t="s">
        <v>5990</v>
      </c>
      <c r="B2423" t="s">
        <v>10210</v>
      </c>
      <c r="C2423" t="s">
        <v>5991</v>
      </c>
      <c r="D2423" t="s">
        <v>5992</v>
      </c>
      <c r="E2423" t="s">
        <v>2913</v>
      </c>
      <c r="F2423" t="s">
        <v>418</v>
      </c>
      <c r="G2423" t="s">
        <v>18</v>
      </c>
      <c r="H2423" s="1"/>
      <c r="J2423" s="1"/>
      <c r="L2423" s="1"/>
      <c r="N2423" s="1"/>
    </row>
    <row r="2424" spans="1:14" x14ac:dyDescent="0.25">
      <c r="A2424" t="s">
        <v>9799</v>
      </c>
      <c r="B2424" t="s">
        <v>9800</v>
      </c>
      <c r="C2424" t="s">
        <v>9801</v>
      </c>
      <c r="D2424" t="s">
        <v>9</v>
      </c>
      <c r="E2424" t="s">
        <v>9802</v>
      </c>
      <c r="F2424" t="s">
        <v>75</v>
      </c>
      <c r="G2424" t="s">
        <v>18</v>
      </c>
      <c r="H2424" s="1"/>
      <c r="J2424" s="1"/>
      <c r="L2424" s="1"/>
      <c r="N2424" s="1"/>
    </row>
    <row r="2425" spans="1:14" x14ac:dyDescent="0.25">
      <c r="A2425" t="s">
        <v>493</v>
      </c>
      <c r="B2425" t="s">
        <v>494</v>
      </c>
      <c r="C2425" t="s">
        <v>495</v>
      </c>
      <c r="D2425" t="s">
        <v>9</v>
      </c>
      <c r="E2425" t="s">
        <v>496</v>
      </c>
      <c r="F2425" t="s">
        <v>497</v>
      </c>
      <c r="G2425" t="s">
        <v>18</v>
      </c>
      <c r="H2425" s="1"/>
      <c r="J2425" s="1"/>
      <c r="L2425" s="1"/>
      <c r="N2425" s="1"/>
    </row>
    <row r="2426" spans="1:14" x14ac:dyDescent="0.25">
      <c r="A2426" t="s">
        <v>5827</v>
      </c>
      <c r="B2426" t="s">
        <v>5828</v>
      </c>
      <c r="C2426" t="s">
        <v>5829</v>
      </c>
      <c r="D2426" t="s">
        <v>9</v>
      </c>
      <c r="E2426" t="s">
        <v>5830</v>
      </c>
      <c r="F2426" t="s">
        <v>977</v>
      </c>
      <c r="G2426" t="s">
        <v>12</v>
      </c>
      <c r="H2426" s="1"/>
      <c r="J2426" s="1"/>
      <c r="L2426" s="1"/>
      <c r="N2426" s="1"/>
    </row>
    <row r="2427" spans="1:14" x14ac:dyDescent="0.25">
      <c r="A2427" t="s">
        <v>3832</v>
      </c>
      <c r="B2427" t="s">
        <v>3833</v>
      </c>
      <c r="C2427" t="s">
        <v>3834</v>
      </c>
      <c r="D2427" t="s">
        <v>9</v>
      </c>
      <c r="E2427" t="s">
        <v>3835</v>
      </c>
      <c r="F2427" t="s">
        <v>3836</v>
      </c>
      <c r="G2427" t="s">
        <v>12</v>
      </c>
      <c r="H2427" s="1"/>
      <c r="J2427" s="1"/>
      <c r="L2427" s="1"/>
      <c r="N2427" s="1"/>
    </row>
    <row r="2428" spans="1:14" x14ac:dyDescent="0.25">
      <c r="A2428" t="s">
        <v>6673</v>
      </c>
      <c r="B2428" t="s">
        <v>6674</v>
      </c>
      <c r="C2428" t="s">
        <v>6675</v>
      </c>
      <c r="D2428" t="s">
        <v>9</v>
      </c>
      <c r="E2428" t="s">
        <v>6676</v>
      </c>
      <c r="F2428" t="s">
        <v>977</v>
      </c>
      <c r="G2428" t="s">
        <v>12</v>
      </c>
      <c r="H2428" s="1"/>
      <c r="J2428" s="1"/>
      <c r="L2428" s="1"/>
      <c r="N2428" s="1"/>
    </row>
    <row r="2429" spans="1:14" x14ac:dyDescent="0.25">
      <c r="A2429" t="s">
        <v>6246</v>
      </c>
      <c r="B2429" t="s">
        <v>6247</v>
      </c>
      <c r="C2429" t="s">
        <v>6248</v>
      </c>
      <c r="D2429" t="s">
        <v>9</v>
      </c>
      <c r="E2429" t="s">
        <v>6249</v>
      </c>
      <c r="F2429" t="s">
        <v>977</v>
      </c>
      <c r="G2429" t="s">
        <v>12</v>
      </c>
      <c r="H2429" s="1"/>
      <c r="J2429" s="1"/>
      <c r="L2429" s="1"/>
      <c r="N2429" s="1"/>
    </row>
    <row r="2430" spans="1:14" x14ac:dyDescent="0.25">
      <c r="A2430" t="s">
        <v>4365</v>
      </c>
      <c r="B2430" t="s">
        <v>4366</v>
      </c>
      <c r="C2430" t="s">
        <v>4367</v>
      </c>
      <c r="D2430" t="s">
        <v>9</v>
      </c>
      <c r="E2430" t="s">
        <v>4368</v>
      </c>
      <c r="F2430" t="s">
        <v>4369</v>
      </c>
      <c r="G2430" t="s">
        <v>12</v>
      </c>
      <c r="H2430" s="1"/>
      <c r="J2430" s="1"/>
      <c r="L2430" s="1"/>
      <c r="N2430" s="1"/>
    </row>
    <row r="2431" spans="1:14" x14ac:dyDescent="0.25">
      <c r="A2431" t="s">
        <v>2918</v>
      </c>
      <c r="B2431" t="s">
        <v>2919</v>
      </c>
      <c r="C2431" t="s">
        <v>2920</v>
      </c>
      <c r="D2431" t="s">
        <v>9</v>
      </c>
      <c r="E2431" t="s">
        <v>2921</v>
      </c>
      <c r="F2431" t="s">
        <v>75</v>
      </c>
      <c r="G2431" t="s">
        <v>12</v>
      </c>
      <c r="H2431" s="1"/>
      <c r="J2431" s="1"/>
      <c r="L2431" s="1"/>
      <c r="N2431" s="1"/>
    </row>
    <row r="2432" spans="1:14" x14ac:dyDescent="0.25">
      <c r="A2432" t="s">
        <v>7556</v>
      </c>
      <c r="B2432" t="s">
        <v>7557</v>
      </c>
      <c r="C2432" t="s">
        <v>7558</v>
      </c>
      <c r="D2432" t="s">
        <v>9</v>
      </c>
      <c r="E2432" t="s">
        <v>7559</v>
      </c>
      <c r="F2432" t="s">
        <v>4369</v>
      </c>
      <c r="G2432" t="s">
        <v>12</v>
      </c>
      <c r="H2432" s="1"/>
      <c r="J2432" s="1"/>
      <c r="L2432" s="1"/>
      <c r="N2432" s="1"/>
    </row>
    <row r="2433" spans="1:14" x14ac:dyDescent="0.25">
      <c r="A2433" t="s">
        <v>7302</v>
      </c>
      <c r="B2433" t="s">
        <v>7303</v>
      </c>
      <c r="C2433" t="s">
        <v>7304</v>
      </c>
      <c r="D2433" t="s">
        <v>7305</v>
      </c>
      <c r="E2433" t="s">
        <v>7306</v>
      </c>
      <c r="F2433" t="s">
        <v>977</v>
      </c>
      <c r="G2433" t="s">
        <v>148</v>
      </c>
      <c r="H2433" s="1"/>
      <c r="J2433" s="1"/>
      <c r="L2433" s="1"/>
      <c r="N2433" s="1"/>
    </row>
    <row r="2434" spans="1:14" x14ac:dyDescent="0.25">
      <c r="A2434" t="s">
        <v>9867</v>
      </c>
      <c r="B2434" t="s">
        <v>9868</v>
      </c>
      <c r="C2434" t="s">
        <v>9869</v>
      </c>
      <c r="D2434" t="s">
        <v>9</v>
      </c>
      <c r="E2434" t="s">
        <v>9870</v>
      </c>
      <c r="F2434" t="s">
        <v>3836</v>
      </c>
      <c r="G2434" t="s">
        <v>12</v>
      </c>
      <c r="H2434" s="1"/>
      <c r="J2434" s="1"/>
      <c r="L2434" s="1"/>
      <c r="N2434" s="1"/>
    </row>
    <row r="2435" spans="1:14" x14ac:dyDescent="0.25">
      <c r="A2435" t="s">
        <v>7765</v>
      </c>
      <c r="B2435" t="s">
        <v>7766</v>
      </c>
      <c r="C2435" t="s">
        <v>7767</v>
      </c>
      <c r="D2435" t="s">
        <v>9</v>
      </c>
      <c r="E2435" t="s">
        <v>7768</v>
      </c>
      <c r="F2435" t="s">
        <v>7769</v>
      </c>
      <c r="G2435" t="s">
        <v>3803</v>
      </c>
      <c r="H2435" s="1"/>
      <c r="J2435" s="1"/>
      <c r="L2435" s="1"/>
      <c r="N2435" s="1"/>
    </row>
    <row r="2436" spans="1:14" x14ac:dyDescent="0.25">
      <c r="A2436" t="s">
        <v>6306</v>
      </c>
      <c r="B2436" t="s">
        <v>6307</v>
      </c>
      <c r="C2436" t="s">
        <v>6308</v>
      </c>
      <c r="D2436" t="s">
        <v>9</v>
      </c>
      <c r="E2436" t="s">
        <v>6309</v>
      </c>
      <c r="F2436" t="s">
        <v>11</v>
      </c>
      <c r="G2436" t="s">
        <v>12</v>
      </c>
      <c r="H2436" s="1"/>
      <c r="J2436" s="1"/>
      <c r="L2436" s="1"/>
      <c r="N2436" s="1"/>
    </row>
    <row r="2437" spans="1:14" x14ac:dyDescent="0.25">
      <c r="A2437" t="s">
        <v>6</v>
      </c>
      <c r="B2437" t="s">
        <v>7</v>
      </c>
      <c r="C2437" t="s">
        <v>8</v>
      </c>
      <c r="D2437" t="s">
        <v>9</v>
      </c>
      <c r="E2437" t="s">
        <v>10</v>
      </c>
      <c r="F2437" t="s">
        <v>11</v>
      </c>
      <c r="G2437" t="s">
        <v>12</v>
      </c>
      <c r="H2437" s="1"/>
      <c r="J2437" s="1"/>
      <c r="L2437" s="1"/>
      <c r="N2437" s="1"/>
    </row>
    <row r="2438" spans="1:14" x14ac:dyDescent="0.25">
      <c r="A2438" t="s">
        <v>7163</v>
      </c>
      <c r="B2438" t="s">
        <v>7164</v>
      </c>
      <c r="C2438" t="s">
        <v>7165</v>
      </c>
      <c r="D2438" t="s">
        <v>9</v>
      </c>
      <c r="E2438" t="s">
        <v>7166</v>
      </c>
      <c r="F2438" t="s">
        <v>11</v>
      </c>
      <c r="G2438" t="s">
        <v>12</v>
      </c>
      <c r="H2438" s="1"/>
      <c r="J2438" s="1"/>
      <c r="L2438" s="1"/>
      <c r="N2438" s="1"/>
    </row>
    <row r="2439" spans="1:14" x14ac:dyDescent="0.25">
      <c r="A2439" t="s">
        <v>5713</v>
      </c>
      <c r="B2439" t="s">
        <v>5714</v>
      </c>
      <c r="C2439" t="s">
        <v>5715</v>
      </c>
      <c r="D2439" t="s">
        <v>9</v>
      </c>
      <c r="E2439" t="s">
        <v>5716</v>
      </c>
      <c r="F2439" t="s">
        <v>5717</v>
      </c>
      <c r="G2439" t="s">
        <v>12</v>
      </c>
      <c r="H2439" s="1"/>
      <c r="J2439" s="1"/>
      <c r="L2439" s="1"/>
      <c r="N2439" s="1"/>
    </row>
    <row r="2440" spans="1:14" x14ac:dyDescent="0.25">
      <c r="A2440" t="s">
        <v>9606</v>
      </c>
      <c r="B2440" t="s">
        <v>9607</v>
      </c>
      <c r="C2440" t="s">
        <v>9608</v>
      </c>
      <c r="D2440" t="s">
        <v>9</v>
      </c>
      <c r="E2440" t="s">
        <v>9609</v>
      </c>
      <c r="F2440" t="s">
        <v>75</v>
      </c>
      <c r="G2440" t="s">
        <v>12</v>
      </c>
      <c r="H2440" s="1"/>
      <c r="J2440" s="1"/>
      <c r="L2440" s="1"/>
      <c r="N2440" s="1"/>
    </row>
    <row r="2441" spans="1:14" x14ac:dyDescent="0.25">
      <c r="A2441" t="s">
        <v>3229</v>
      </c>
      <c r="B2441" t="s">
        <v>3230</v>
      </c>
      <c r="C2441" t="s">
        <v>3231</v>
      </c>
      <c r="D2441" t="s">
        <v>9</v>
      </c>
      <c r="E2441" t="s">
        <v>3232</v>
      </c>
      <c r="F2441" t="s">
        <v>11</v>
      </c>
      <c r="G2441" t="s">
        <v>12</v>
      </c>
      <c r="H2441" s="1"/>
      <c r="J2441" s="1"/>
      <c r="L2441" s="1"/>
      <c r="N2441" s="1"/>
    </row>
    <row r="2442" spans="1:14" x14ac:dyDescent="0.25">
      <c r="A2442" t="s">
        <v>9446</v>
      </c>
      <c r="B2442" t="s">
        <v>9447</v>
      </c>
      <c r="C2442" t="s">
        <v>9448</v>
      </c>
      <c r="D2442" t="s">
        <v>9</v>
      </c>
      <c r="E2442" t="s">
        <v>4816</v>
      </c>
      <c r="F2442" t="s">
        <v>75</v>
      </c>
      <c r="G2442" t="s">
        <v>12</v>
      </c>
      <c r="H2442" s="1"/>
      <c r="J2442" s="1"/>
      <c r="L2442" s="1"/>
      <c r="N2442" s="1"/>
    </row>
    <row r="2443" spans="1:14" x14ac:dyDescent="0.25">
      <c r="A2443" t="s">
        <v>4813</v>
      </c>
      <c r="B2443" t="s">
        <v>4814</v>
      </c>
      <c r="C2443" t="s">
        <v>4815</v>
      </c>
      <c r="D2443" t="s">
        <v>9</v>
      </c>
      <c r="E2443" t="s">
        <v>4816</v>
      </c>
      <c r="F2443" t="s">
        <v>11</v>
      </c>
      <c r="G2443" t="s">
        <v>12</v>
      </c>
      <c r="H2443" s="1"/>
      <c r="J2443" s="1"/>
      <c r="L2443" s="1"/>
      <c r="N2443" s="1"/>
    </row>
    <row r="2444" spans="1:14" x14ac:dyDescent="0.25">
      <c r="A2444" t="s">
        <v>7294</v>
      </c>
      <c r="B2444" t="s">
        <v>7295</v>
      </c>
      <c r="C2444" t="s">
        <v>7296</v>
      </c>
      <c r="D2444" t="s">
        <v>9</v>
      </c>
      <c r="E2444" t="s">
        <v>7297</v>
      </c>
      <c r="F2444" t="s">
        <v>11</v>
      </c>
      <c r="G2444" t="s">
        <v>12</v>
      </c>
      <c r="H2444" s="1"/>
      <c r="J2444" s="1"/>
      <c r="L2444" s="1"/>
      <c r="N2444" s="1"/>
    </row>
    <row r="2445" spans="1:14" x14ac:dyDescent="0.25">
      <c r="A2445" t="s">
        <v>7537</v>
      </c>
      <c r="B2445" t="s">
        <v>7538</v>
      </c>
      <c r="C2445" t="s">
        <v>7539</v>
      </c>
      <c r="D2445" t="s">
        <v>9</v>
      </c>
      <c r="E2445" t="s">
        <v>7540</v>
      </c>
      <c r="F2445" t="s">
        <v>11</v>
      </c>
      <c r="G2445" t="s">
        <v>12</v>
      </c>
      <c r="H2445" s="1"/>
      <c r="J2445" s="1"/>
      <c r="L2445" s="1"/>
      <c r="N2445" s="1"/>
    </row>
    <row r="2446" spans="1:14" x14ac:dyDescent="0.25">
      <c r="A2446" t="s">
        <v>8104</v>
      </c>
      <c r="B2446" t="s">
        <v>8105</v>
      </c>
      <c r="C2446" t="s">
        <v>8106</v>
      </c>
      <c r="D2446" t="s">
        <v>9</v>
      </c>
      <c r="E2446" t="s">
        <v>8107</v>
      </c>
      <c r="F2446" t="s">
        <v>8108</v>
      </c>
      <c r="G2446" t="s">
        <v>12</v>
      </c>
      <c r="H2446" s="1"/>
      <c r="J2446" s="1"/>
      <c r="L2446" s="1"/>
      <c r="N2446" s="1"/>
    </row>
    <row r="2447" spans="1:14" x14ac:dyDescent="0.25">
      <c r="A2447" t="s">
        <v>8036</v>
      </c>
      <c r="B2447" t="s">
        <v>8037</v>
      </c>
      <c r="C2447" t="s">
        <v>8038</v>
      </c>
      <c r="D2447" t="s">
        <v>9</v>
      </c>
      <c r="E2447" t="s">
        <v>8039</v>
      </c>
      <c r="F2447" t="s">
        <v>11</v>
      </c>
      <c r="G2447" t="s">
        <v>12</v>
      </c>
      <c r="H2447" s="1"/>
      <c r="J2447" s="1"/>
      <c r="L2447" s="1"/>
      <c r="N2447" s="1"/>
    </row>
    <row r="2448" spans="1:14" x14ac:dyDescent="0.25">
      <c r="A2448" t="s">
        <v>8146</v>
      </c>
      <c r="B2448" t="s">
        <v>8147</v>
      </c>
      <c r="C2448" t="s">
        <v>8148</v>
      </c>
      <c r="D2448" t="s">
        <v>9</v>
      </c>
      <c r="E2448" t="s">
        <v>8149</v>
      </c>
      <c r="F2448" t="s">
        <v>8108</v>
      </c>
      <c r="G2448" t="s">
        <v>12</v>
      </c>
      <c r="H2448" s="1"/>
      <c r="J2448" s="1"/>
      <c r="L2448" s="1"/>
      <c r="N2448" s="1"/>
    </row>
    <row r="2449" spans="1:14" x14ac:dyDescent="0.25">
      <c r="A2449" t="s">
        <v>7086</v>
      </c>
      <c r="B2449" t="s">
        <v>7087</v>
      </c>
      <c r="C2449" t="s">
        <v>7088</v>
      </c>
      <c r="D2449" t="s">
        <v>9</v>
      </c>
      <c r="E2449" t="s">
        <v>7089</v>
      </c>
      <c r="F2449" t="s">
        <v>11</v>
      </c>
      <c r="G2449" t="s">
        <v>12</v>
      </c>
      <c r="H2449" s="1"/>
      <c r="J2449" s="1"/>
      <c r="L2449" s="1"/>
      <c r="N2449" s="1"/>
    </row>
    <row r="2450" spans="1:14" x14ac:dyDescent="0.25">
      <c r="A2450" t="s">
        <v>10323</v>
      </c>
      <c r="B2450" t="s">
        <v>10324</v>
      </c>
      <c r="C2450" t="s">
        <v>10325</v>
      </c>
      <c r="E2450" t="s">
        <v>10326</v>
      </c>
    </row>
    <row r="2451" spans="1:14" x14ac:dyDescent="0.25">
      <c r="A2451" t="s">
        <v>8299</v>
      </c>
      <c r="B2451" t="s">
        <v>8300</v>
      </c>
      <c r="C2451" t="s">
        <v>8301</v>
      </c>
      <c r="D2451" t="s">
        <v>9</v>
      </c>
      <c r="E2451" t="s">
        <v>8302</v>
      </c>
      <c r="F2451" t="s">
        <v>11</v>
      </c>
      <c r="G2451" t="s">
        <v>12</v>
      </c>
      <c r="H2451" s="1"/>
      <c r="J2451" s="1"/>
      <c r="L2451" s="1"/>
      <c r="N2451" s="1"/>
    </row>
    <row r="2452" spans="1:14" x14ac:dyDescent="0.25">
      <c r="A2452" t="s">
        <v>7810</v>
      </c>
      <c r="B2452" t="s">
        <v>7811</v>
      </c>
      <c r="C2452" t="s">
        <v>7812</v>
      </c>
      <c r="D2452" t="s">
        <v>9</v>
      </c>
      <c r="E2452" t="s">
        <v>7813</v>
      </c>
      <c r="F2452" t="s">
        <v>11</v>
      </c>
      <c r="G2452" t="s">
        <v>12</v>
      </c>
      <c r="H2452" s="1"/>
      <c r="J2452" s="1"/>
      <c r="L2452" s="1"/>
      <c r="N2452" s="1"/>
    </row>
    <row r="2453" spans="1:14" x14ac:dyDescent="0.25">
      <c r="A2453" t="s">
        <v>4589</v>
      </c>
      <c r="B2453" t="s">
        <v>4590</v>
      </c>
      <c r="C2453" t="s">
        <v>4591</v>
      </c>
      <c r="D2453" t="s">
        <v>9</v>
      </c>
      <c r="E2453" t="s">
        <v>4592</v>
      </c>
      <c r="F2453" t="s">
        <v>418</v>
      </c>
      <c r="G2453" t="s">
        <v>148</v>
      </c>
      <c r="H2453" s="1"/>
      <c r="J2453" s="1"/>
      <c r="L2453" s="1"/>
      <c r="N2453" s="1"/>
    </row>
    <row r="2454" spans="1:14" x14ac:dyDescent="0.25">
      <c r="A2454" t="s">
        <v>4600</v>
      </c>
      <c r="B2454" t="s">
        <v>4601</v>
      </c>
      <c r="C2454" t="s">
        <v>4602</v>
      </c>
      <c r="D2454" t="s">
        <v>9</v>
      </c>
      <c r="E2454" t="s">
        <v>4592</v>
      </c>
      <c r="F2454" t="s">
        <v>418</v>
      </c>
      <c r="G2454" t="s">
        <v>148</v>
      </c>
      <c r="H2454" s="1"/>
      <c r="J2454" s="1"/>
      <c r="L2454" s="1"/>
      <c r="N2454" s="1"/>
    </row>
    <row r="2455" spans="1:14" x14ac:dyDescent="0.25">
      <c r="A2455" t="s">
        <v>5164</v>
      </c>
      <c r="B2455" t="s">
        <v>5165</v>
      </c>
      <c r="C2455" t="s">
        <v>5166</v>
      </c>
      <c r="D2455" t="s">
        <v>9</v>
      </c>
      <c r="E2455" t="s">
        <v>4592</v>
      </c>
      <c r="F2455" t="s">
        <v>5167</v>
      </c>
      <c r="G2455" t="s">
        <v>148</v>
      </c>
      <c r="H2455" s="1"/>
      <c r="J2455" s="1"/>
      <c r="L2455" s="1"/>
      <c r="N2455" s="1"/>
    </row>
    <row r="2456" spans="1:14" x14ac:dyDescent="0.25">
      <c r="A2456" t="s">
        <v>6787</v>
      </c>
      <c r="B2456" t="s">
        <v>6788</v>
      </c>
      <c r="C2456" t="s">
        <v>6789</v>
      </c>
      <c r="D2456" t="s">
        <v>9</v>
      </c>
      <c r="E2456" t="s">
        <v>1347</v>
      </c>
      <c r="F2456" t="s">
        <v>1348</v>
      </c>
      <c r="G2456" t="s">
        <v>148</v>
      </c>
      <c r="H2456" s="1"/>
      <c r="J2456" s="1"/>
      <c r="L2456" s="1"/>
      <c r="N2456" s="1"/>
    </row>
    <row r="2457" spans="1:14" x14ac:dyDescent="0.25">
      <c r="A2457" t="s">
        <v>6838</v>
      </c>
      <c r="B2457" t="s">
        <v>6839</v>
      </c>
      <c r="C2457" t="s">
        <v>6840</v>
      </c>
      <c r="D2457" t="s">
        <v>9</v>
      </c>
      <c r="E2457" t="s">
        <v>1347</v>
      </c>
      <c r="F2457" t="s">
        <v>1348</v>
      </c>
      <c r="G2457" t="s">
        <v>148</v>
      </c>
      <c r="H2457" s="1"/>
      <c r="J2457" s="1"/>
      <c r="L2457" s="1"/>
      <c r="N2457" s="1"/>
    </row>
    <row r="2458" spans="1:14" x14ac:dyDescent="0.25">
      <c r="A2458" t="s">
        <v>8044</v>
      </c>
      <c r="B2458" t="s">
        <v>8045</v>
      </c>
      <c r="C2458" t="s">
        <v>8046</v>
      </c>
      <c r="D2458" t="s">
        <v>9</v>
      </c>
      <c r="E2458" t="s">
        <v>1347</v>
      </c>
      <c r="F2458" t="s">
        <v>1348</v>
      </c>
      <c r="G2458" t="s">
        <v>148</v>
      </c>
      <c r="H2458" s="1"/>
      <c r="J2458" s="1"/>
      <c r="L2458" s="1"/>
      <c r="N2458" s="1"/>
    </row>
    <row r="2459" spans="1:14" x14ac:dyDescent="0.25">
      <c r="A2459" t="s">
        <v>1344</v>
      </c>
      <c r="B2459" t="s">
        <v>1345</v>
      </c>
      <c r="C2459" t="s">
        <v>1346</v>
      </c>
      <c r="D2459" t="s">
        <v>9</v>
      </c>
      <c r="E2459" t="s">
        <v>1347</v>
      </c>
      <c r="F2459" t="s">
        <v>1348</v>
      </c>
      <c r="G2459" t="s">
        <v>148</v>
      </c>
      <c r="H2459" s="1"/>
      <c r="J2459" s="1"/>
      <c r="L2459" s="1"/>
      <c r="N2459" s="1"/>
    </row>
    <row r="2460" spans="1:14" x14ac:dyDescent="0.25">
      <c r="A2460" t="s">
        <v>8826</v>
      </c>
      <c r="B2460" t="s">
        <v>8827</v>
      </c>
      <c r="C2460" t="s">
        <v>8828</v>
      </c>
      <c r="D2460" t="s">
        <v>9</v>
      </c>
      <c r="E2460" t="s">
        <v>8829</v>
      </c>
      <c r="F2460" t="s">
        <v>8830</v>
      </c>
      <c r="G2460" t="s">
        <v>148</v>
      </c>
      <c r="H2460" s="1"/>
      <c r="J2460" s="1"/>
      <c r="L2460" s="1"/>
      <c r="N2460" s="1"/>
    </row>
    <row r="2461" spans="1:14" x14ac:dyDescent="0.25">
      <c r="A2461" t="s">
        <v>8929</v>
      </c>
      <c r="B2461" t="s">
        <v>8930</v>
      </c>
      <c r="C2461" t="s">
        <v>8931</v>
      </c>
      <c r="D2461" t="s">
        <v>9</v>
      </c>
      <c r="E2461" t="s">
        <v>8932</v>
      </c>
      <c r="F2461" t="s">
        <v>8933</v>
      </c>
      <c r="G2461" t="s">
        <v>3803</v>
      </c>
      <c r="H2461" s="1"/>
      <c r="J2461" s="1"/>
      <c r="L2461" s="1"/>
      <c r="N2461" s="1"/>
    </row>
    <row r="2462" spans="1:14" x14ac:dyDescent="0.25">
      <c r="A2462" t="s">
        <v>3798</v>
      </c>
      <c r="B2462" t="s">
        <v>3799</v>
      </c>
      <c r="C2462" t="s">
        <v>3800</v>
      </c>
      <c r="D2462" t="s">
        <v>9</v>
      </c>
      <c r="E2462" t="s">
        <v>3801</v>
      </c>
      <c r="F2462" t="s">
        <v>3802</v>
      </c>
      <c r="G2462" t="s">
        <v>3803</v>
      </c>
      <c r="H2462" s="1"/>
      <c r="J2462" s="1"/>
      <c r="L2462" s="1"/>
      <c r="N2462" s="1"/>
    </row>
    <row r="2463" spans="1:14" x14ac:dyDescent="0.25">
      <c r="A2463" t="s">
        <v>8593</v>
      </c>
      <c r="B2463" t="s">
        <v>8594</v>
      </c>
      <c r="C2463" t="s">
        <v>8595</v>
      </c>
      <c r="D2463" t="s">
        <v>9</v>
      </c>
      <c r="E2463" t="s">
        <v>8596</v>
      </c>
      <c r="F2463" t="s">
        <v>7428</v>
      </c>
      <c r="G2463" t="s">
        <v>3803</v>
      </c>
      <c r="H2463" s="1"/>
      <c r="J2463" s="1"/>
      <c r="L2463" s="1"/>
      <c r="N2463" s="1"/>
    </row>
    <row r="2464" spans="1:14" x14ac:dyDescent="0.25">
      <c r="A2464" t="s">
        <v>10298</v>
      </c>
      <c r="B2464" t="s">
        <v>10299</v>
      </c>
      <c r="C2464" t="s">
        <v>10300</v>
      </c>
      <c r="E2464" t="s">
        <v>10301</v>
      </c>
    </row>
    <row r="2465" spans="1:14" x14ac:dyDescent="0.25">
      <c r="A2465" t="s">
        <v>6406</v>
      </c>
      <c r="B2465" t="s">
        <v>6407</v>
      </c>
      <c r="C2465" t="s">
        <v>6408</v>
      </c>
      <c r="D2465" t="s">
        <v>6409</v>
      </c>
      <c r="E2465" t="s">
        <v>4532</v>
      </c>
      <c r="F2465" t="s">
        <v>418</v>
      </c>
      <c r="G2465" t="s">
        <v>148</v>
      </c>
      <c r="H2465" s="1"/>
      <c r="J2465" s="1"/>
      <c r="L2465" s="1"/>
      <c r="N2465" s="1"/>
    </row>
    <row r="2466" spans="1:14" x14ac:dyDescent="0.25">
      <c r="A2466" t="s">
        <v>4529</v>
      </c>
      <c r="B2466" t="s">
        <v>4530</v>
      </c>
      <c r="C2466" t="s">
        <v>4531</v>
      </c>
      <c r="D2466" t="s">
        <v>9</v>
      </c>
      <c r="E2466" t="s">
        <v>4532</v>
      </c>
      <c r="F2466" t="s">
        <v>4533</v>
      </c>
      <c r="G2466" t="s">
        <v>148</v>
      </c>
      <c r="H2466" s="1"/>
      <c r="J2466" s="1"/>
      <c r="L2466" s="1"/>
      <c r="N2466" s="1"/>
    </row>
    <row r="2467" spans="1:14" x14ac:dyDescent="0.25">
      <c r="A2467" t="s">
        <v>5093</v>
      </c>
      <c r="B2467" t="s">
        <v>5094</v>
      </c>
      <c r="C2467" t="s">
        <v>5095</v>
      </c>
      <c r="D2467" t="s">
        <v>9</v>
      </c>
      <c r="E2467" t="s">
        <v>4532</v>
      </c>
      <c r="F2467" t="s">
        <v>418</v>
      </c>
      <c r="G2467" t="s">
        <v>148</v>
      </c>
      <c r="H2467" s="1"/>
      <c r="J2467" s="1"/>
      <c r="L2467" s="1"/>
      <c r="N2467" s="1"/>
    </row>
    <row r="2468" spans="1:14" x14ac:dyDescent="0.25">
      <c r="A2468" t="s">
        <v>5135</v>
      </c>
      <c r="B2468" t="s">
        <v>5136</v>
      </c>
      <c r="C2468" t="s">
        <v>2766</v>
      </c>
      <c r="D2468" t="s">
        <v>9</v>
      </c>
      <c r="E2468" t="s">
        <v>4532</v>
      </c>
      <c r="F2468" t="s">
        <v>4533</v>
      </c>
      <c r="G2468" t="s">
        <v>148</v>
      </c>
      <c r="H2468" s="1"/>
      <c r="J2468" s="1"/>
      <c r="L2468" s="1"/>
      <c r="N2468" s="1"/>
    </row>
    <row r="2469" spans="1:14" x14ac:dyDescent="0.25">
      <c r="A2469" t="s">
        <v>5175</v>
      </c>
      <c r="B2469" t="s">
        <v>5176</v>
      </c>
      <c r="C2469" t="s">
        <v>5177</v>
      </c>
      <c r="D2469" t="s">
        <v>9</v>
      </c>
      <c r="E2469" t="s">
        <v>4532</v>
      </c>
      <c r="F2469" t="s">
        <v>4533</v>
      </c>
      <c r="G2469" t="s">
        <v>148</v>
      </c>
      <c r="H2469" s="1"/>
      <c r="J2469" s="1"/>
      <c r="L2469" s="1"/>
      <c r="N2469" s="1"/>
    </row>
    <row r="2470" spans="1:14" x14ac:dyDescent="0.25">
      <c r="A2470" t="s">
        <v>6329</v>
      </c>
      <c r="B2470" t="s">
        <v>6330</v>
      </c>
      <c r="C2470" t="s">
        <v>6331</v>
      </c>
      <c r="D2470" t="s">
        <v>9</v>
      </c>
      <c r="E2470" t="s">
        <v>4513</v>
      </c>
      <c r="F2470" t="s">
        <v>4514</v>
      </c>
      <c r="G2470" t="s">
        <v>148</v>
      </c>
      <c r="H2470" s="1"/>
      <c r="J2470" s="1"/>
      <c r="L2470" s="1"/>
      <c r="N2470" s="1"/>
    </row>
    <row r="2471" spans="1:14" x14ac:dyDescent="0.25">
      <c r="A2471" t="s">
        <v>6735</v>
      </c>
      <c r="B2471" t="s">
        <v>6736</v>
      </c>
      <c r="C2471" t="s">
        <v>6737</v>
      </c>
      <c r="D2471" t="s">
        <v>6738</v>
      </c>
      <c r="E2471" t="s">
        <v>4513</v>
      </c>
      <c r="F2471" t="s">
        <v>4514</v>
      </c>
      <c r="G2471" t="s">
        <v>148</v>
      </c>
      <c r="H2471" s="1"/>
      <c r="J2471" s="1"/>
      <c r="L2471" s="1"/>
      <c r="N2471" s="1"/>
    </row>
    <row r="2472" spans="1:14" x14ac:dyDescent="0.25">
      <c r="A2472" t="s">
        <v>7016</v>
      </c>
      <c r="B2472" t="s">
        <v>7017</v>
      </c>
      <c r="C2472" t="s">
        <v>7018</v>
      </c>
      <c r="D2472" t="s">
        <v>9</v>
      </c>
      <c r="E2472" t="s">
        <v>4513</v>
      </c>
      <c r="F2472" t="s">
        <v>4514</v>
      </c>
      <c r="G2472" t="s">
        <v>148</v>
      </c>
      <c r="H2472" s="1"/>
      <c r="J2472" s="1"/>
      <c r="L2472" s="1"/>
      <c r="N2472" s="1"/>
    </row>
    <row r="2473" spans="1:14" x14ac:dyDescent="0.25">
      <c r="A2473" t="s">
        <v>7264</v>
      </c>
      <c r="B2473" t="s">
        <v>7265</v>
      </c>
      <c r="C2473" t="s">
        <v>7266</v>
      </c>
      <c r="D2473" t="s">
        <v>9</v>
      </c>
      <c r="E2473" t="s">
        <v>4513</v>
      </c>
      <c r="F2473" t="s">
        <v>4514</v>
      </c>
      <c r="G2473" t="s">
        <v>148</v>
      </c>
      <c r="H2473" s="1"/>
      <c r="J2473" s="1"/>
      <c r="L2473" s="1"/>
      <c r="N2473" s="1"/>
    </row>
    <row r="2474" spans="1:14" x14ac:dyDescent="0.25">
      <c r="A2474" t="s">
        <v>9333</v>
      </c>
      <c r="B2474" t="s">
        <v>9334</v>
      </c>
      <c r="C2474" t="s">
        <v>9335</v>
      </c>
      <c r="D2474" t="s">
        <v>9</v>
      </c>
      <c r="E2474" t="s">
        <v>4513</v>
      </c>
      <c r="F2474" t="s">
        <v>75</v>
      </c>
      <c r="G2474" t="s">
        <v>148</v>
      </c>
      <c r="H2474" s="1"/>
      <c r="J2474" s="1"/>
      <c r="L2474" s="1"/>
      <c r="N2474" s="1"/>
    </row>
    <row r="2475" spans="1:14" x14ac:dyDescent="0.25">
      <c r="A2475" t="s">
        <v>4510</v>
      </c>
      <c r="B2475" t="s">
        <v>4511</v>
      </c>
      <c r="C2475" t="s">
        <v>4512</v>
      </c>
      <c r="D2475" t="s">
        <v>9</v>
      </c>
      <c r="E2475" t="s">
        <v>4513</v>
      </c>
      <c r="F2475" t="s">
        <v>4514</v>
      </c>
      <c r="G2475" t="s">
        <v>148</v>
      </c>
      <c r="H2475" s="1"/>
      <c r="J2475" s="1"/>
      <c r="L2475" s="1"/>
      <c r="N2475" s="1"/>
    </row>
    <row r="2476" spans="1:14" x14ac:dyDescent="0.25">
      <c r="A2476" t="s">
        <v>4677</v>
      </c>
      <c r="B2476" t="s">
        <v>4678</v>
      </c>
      <c r="C2476" t="s">
        <v>4679</v>
      </c>
      <c r="D2476" t="s">
        <v>9</v>
      </c>
      <c r="E2476" t="s">
        <v>4513</v>
      </c>
      <c r="F2476" t="s">
        <v>4514</v>
      </c>
      <c r="G2476" t="s">
        <v>148</v>
      </c>
      <c r="H2476" s="1"/>
      <c r="J2476" s="1"/>
      <c r="L2476" s="1"/>
      <c r="N2476" s="1"/>
    </row>
    <row r="2477" spans="1:14" x14ac:dyDescent="0.25">
      <c r="A2477" t="s">
        <v>5183</v>
      </c>
      <c r="B2477" t="s">
        <v>5184</v>
      </c>
      <c r="C2477" t="s">
        <v>5185</v>
      </c>
      <c r="D2477" t="s">
        <v>9</v>
      </c>
      <c r="E2477" t="s">
        <v>4513</v>
      </c>
      <c r="F2477" t="s">
        <v>4514</v>
      </c>
      <c r="G2477" t="s">
        <v>148</v>
      </c>
      <c r="H2477" s="1"/>
      <c r="J2477" s="1"/>
      <c r="L2477" s="1"/>
      <c r="N2477" s="1"/>
    </row>
    <row r="2478" spans="1:14" x14ac:dyDescent="0.25">
      <c r="A2478" t="s">
        <v>6075</v>
      </c>
      <c r="B2478" t="s">
        <v>6076</v>
      </c>
      <c r="C2478" t="s">
        <v>6077</v>
      </c>
      <c r="D2478" t="s">
        <v>9</v>
      </c>
      <c r="E2478" t="s">
        <v>4513</v>
      </c>
      <c r="F2478" t="s">
        <v>4514</v>
      </c>
      <c r="G2478" t="s">
        <v>148</v>
      </c>
      <c r="H2478" s="1"/>
      <c r="J2478" s="1"/>
      <c r="L2478" s="1"/>
      <c r="N2478" s="1"/>
    </row>
    <row r="2479" spans="1:14" x14ac:dyDescent="0.25">
      <c r="A2479" t="s">
        <v>6130</v>
      </c>
      <c r="B2479" t="s">
        <v>6131</v>
      </c>
      <c r="C2479" t="s">
        <v>6132</v>
      </c>
      <c r="D2479" t="s">
        <v>9</v>
      </c>
      <c r="E2479" t="s">
        <v>6133</v>
      </c>
      <c r="F2479" t="s">
        <v>6134</v>
      </c>
      <c r="G2479" t="s">
        <v>148</v>
      </c>
      <c r="H2479" s="1"/>
      <c r="J2479" s="1"/>
      <c r="L2479" s="1"/>
      <c r="N2479" s="1"/>
    </row>
    <row r="2480" spans="1:14" x14ac:dyDescent="0.25">
      <c r="A2480" t="s">
        <v>7888</v>
      </c>
      <c r="B2480" t="s">
        <v>7889</v>
      </c>
      <c r="C2480" t="s">
        <v>7890</v>
      </c>
      <c r="D2480" t="s">
        <v>9</v>
      </c>
      <c r="E2480" t="s">
        <v>6133</v>
      </c>
      <c r="F2480" t="s">
        <v>6134</v>
      </c>
      <c r="G2480" t="s">
        <v>148</v>
      </c>
      <c r="H2480" s="1"/>
      <c r="J2480" s="1"/>
      <c r="L2480" s="1"/>
      <c r="N2480" s="1"/>
    </row>
    <row r="2481" spans="1:14" x14ac:dyDescent="0.25">
      <c r="A2481" t="s">
        <v>7424</v>
      </c>
      <c r="B2481" t="s">
        <v>7425</v>
      </c>
      <c r="C2481" t="s">
        <v>7426</v>
      </c>
      <c r="D2481" t="s">
        <v>9</v>
      </c>
      <c r="E2481" t="s">
        <v>7427</v>
      </c>
      <c r="F2481" t="s">
        <v>7428</v>
      </c>
      <c r="G2481" t="s">
        <v>148</v>
      </c>
      <c r="H2481" s="1"/>
      <c r="J2481" s="1"/>
      <c r="L2481" s="1"/>
      <c r="N2481" s="1"/>
    </row>
    <row r="2482" spans="1:14" x14ac:dyDescent="0.25">
      <c r="A2482" t="s">
        <v>6425</v>
      </c>
      <c r="B2482" t="s">
        <v>6426</v>
      </c>
      <c r="C2482" t="s">
        <v>6427</v>
      </c>
      <c r="D2482" t="s">
        <v>6409</v>
      </c>
      <c r="E2482" t="s">
        <v>4857</v>
      </c>
      <c r="F2482" t="s">
        <v>418</v>
      </c>
      <c r="G2482" t="s">
        <v>148</v>
      </c>
      <c r="H2482" s="1"/>
      <c r="J2482" s="1"/>
      <c r="L2482" s="1"/>
      <c r="N2482" s="1"/>
    </row>
    <row r="2483" spans="1:14" x14ac:dyDescent="0.25">
      <c r="A2483" t="s">
        <v>4854</v>
      </c>
      <c r="B2483" t="s">
        <v>4855</v>
      </c>
      <c r="C2483" t="s">
        <v>4856</v>
      </c>
      <c r="D2483" t="s">
        <v>9</v>
      </c>
      <c r="E2483" t="s">
        <v>4857</v>
      </c>
      <c r="F2483" t="s">
        <v>418</v>
      </c>
      <c r="G2483" t="s">
        <v>148</v>
      </c>
      <c r="H2483" s="1"/>
      <c r="J2483" s="1"/>
      <c r="L2483" s="1"/>
      <c r="N2483" s="1"/>
    </row>
    <row r="2484" spans="1:14" x14ac:dyDescent="0.25">
      <c r="A2484" t="s">
        <v>5498</v>
      </c>
      <c r="B2484" t="s">
        <v>5499</v>
      </c>
      <c r="C2484" t="s">
        <v>5500</v>
      </c>
      <c r="D2484" t="s">
        <v>9</v>
      </c>
      <c r="E2484" t="s">
        <v>4857</v>
      </c>
      <c r="F2484" t="s">
        <v>418</v>
      </c>
      <c r="G2484" t="s">
        <v>148</v>
      </c>
      <c r="H2484" s="1"/>
      <c r="J2484" s="1"/>
      <c r="L2484" s="1"/>
      <c r="N2484" s="1"/>
    </row>
    <row r="2485" spans="1:14" x14ac:dyDescent="0.25">
      <c r="A2485" t="s">
        <v>10137</v>
      </c>
      <c r="B2485" t="s">
        <v>10138</v>
      </c>
      <c r="C2485" t="s">
        <v>10139</v>
      </c>
      <c r="D2485" t="s">
        <v>9</v>
      </c>
      <c r="E2485" t="s">
        <v>879</v>
      </c>
      <c r="F2485" t="s">
        <v>75</v>
      </c>
      <c r="G2485" t="s">
        <v>9</v>
      </c>
      <c r="H2485" s="1"/>
      <c r="J2485" s="1"/>
      <c r="L2485" s="1"/>
      <c r="N2485" s="1"/>
    </row>
    <row r="2486" spans="1:14" x14ac:dyDescent="0.25">
      <c r="A2486" t="s">
        <v>876</v>
      </c>
      <c r="B2486" t="s">
        <v>877</v>
      </c>
      <c r="C2486" t="s">
        <v>878</v>
      </c>
      <c r="D2486" t="s">
        <v>9</v>
      </c>
      <c r="E2486" t="s">
        <v>879</v>
      </c>
      <c r="F2486" t="s">
        <v>880</v>
      </c>
      <c r="G2486" t="s">
        <v>148</v>
      </c>
      <c r="H2486" s="1"/>
      <c r="J2486" s="1"/>
      <c r="L2486" s="1"/>
      <c r="N2486" s="1"/>
    </row>
    <row r="2487" spans="1:14" x14ac:dyDescent="0.25">
      <c r="A2487" t="s">
        <v>8801</v>
      </c>
      <c r="B2487" t="s">
        <v>8802</v>
      </c>
      <c r="C2487" t="s">
        <v>8803</v>
      </c>
      <c r="D2487" t="s">
        <v>9</v>
      </c>
      <c r="E2487" t="s">
        <v>879</v>
      </c>
      <c r="F2487" t="s">
        <v>4514</v>
      </c>
      <c r="G2487" t="s">
        <v>148</v>
      </c>
      <c r="H2487" s="1"/>
      <c r="J2487" s="1"/>
      <c r="L2487" s="1"/>
      <c r="N2487" s="1"/>
    </row>
    <row r="2488" spans="1:14" x14ac:dyDescent="0.25">
      <c r="A2488" t="s">
        <v>6056</v>
      </c>
      <c r="B2488" t="s">
        <v>6057</v>
      </c>
      <c r="C2488" t="s">
        <v>6058</v>
      </c>
      <c r="D2488" t="s">
        <v>9</v>
      </c>
      <c r="E2488" t="s">
        <v>879</v>
      </c>
      <c r="F2488" t="s">
        <v>4514</v>
      </c>
      <c r="G2488" t="s">
        <v>148</v>
      </c>
      <c r="H2488" s="1"/>
      <c r="J2488" s="1"/>
      <c r="L2488" s="1"/>
      <c r="N2488" s="1"/>
    </row>
    <row r="2489" spans="1:14" x14ac:dyDescent="0.25">
      <c r="A2489" t="s">
        <v>7356</v>
      </c>
      <c r="B2489" t="s">
        <v>7357</v>
      </c>
      <c r="C2489" t="s">
        <v>7358</v>
      </c>
      <c r="D2489" t="s">
        <v>9</v>
      </c>
      <c r="E2489" t="s">
        <v>7359</v>
      </c>
      <c r="F2489" t="s">
        <v>6134</v>
      </c>
      <c r="G2489" t="s">
        <v>148</v>
      </c>
      <c r="H2489" s="1"/>
      <c r="J2489" s="1"/>
      <c r="L2489" s="1"/>
      <c r="N2489" s="1"/>
    </row>
    <row r="2490" spans="1:14" x14ac:dyDescent="0.25">
      <c r="A2490" t="s">
        <v>8815</v>
      </c>
      <c r="B2490" t="s">
        <v>8816</v>
      </c>
      <c r="C2490" t="s">
        <v>8817</v>
      </c>
      <c r="D2490" t="s">
        <v>9</v>
      </c>
      <c r="E2490" t="s">
        <v>8818</v>
      </c>
      <c r="F2490" t="s">
        <v>7428</v>
      </c>
      <c r="G2490" t="s">
        <v>148</v>
      </c>
      <c r="H2490" s="1"/>
      <c r="J2490" s="1"/>
      <c r="L2490" s="1"/>
      <c r="N2490" s="1"/>
    </row>
    <row r="2491" spans="1:14" x14ac:dyDescent="0.25">
      <c r="A2491" t="s">
        <v>10284</v>
      </c>
      <c r="B2491" s="5" t="s">
        <v>10285</v>
      </c>
      <c r="C2491" t="s">
        <v>10286</v>
      </c>
      <c r="D2491" t="s">
        <v>10287</v>
      </c>
      <c r="E2491" t="s">
        <v>10290</v>
      </c>
    </row>
    <row r="2492" spans="1:14" x14ac:dyDescent="0.25">
      <c r="A2492" t="s">
        <v>5398</v>
      </c>
      <c r="B2492" t="s">
        <v>5399</v>
      </c>
      <c r="C2492" t="s">
        <v>5400</v>
      </c>
      <c r="D2492" t="s">
        <v>9</v>
      </c>
      <c r="E2492" t="s">
        <v>5401</v>
      </c>
      <c r="F2492" t="s">
        <v>797</v>
      </c>
      <c r="G2492" t="s">
        <v>18</v>
      </c>
      <c r="H2492" s="1"/>
      <c r="J2492" s="1"/>
      <c r="L2492" s="1"/>
      <c r="N2492" s="1"/>
    </row>
    <row r="2493" spans="1:14" x14ac:dyDescent="0.25">
      <c r="A2493" t="s">
        <v>9626</v>
      </c>
      <c r="B2493" t="s">
        <v>9627</v>
      </c>
      <c r="C2493" t="s">
        <v>9628</v>
      </c>
      <c r="D2493" t="s">
        <v>9</v>
      </c>
      <c r="E2493" t="s">
        <v>5956</v>
      </c>
      <c r="F2493" t="s">
        <v>75</v>
      </c>
      <c r="G2493" t="s">
        <v>64</v>
      </c>
      <c r="H2493" s="1"/>
      <c r="J2493" s="1"/>
      <c r="L2493" s="1"/>
      <c r="N2493" s="1"/>
    </row>
    <row r="2494" spans="1:14" x14ac:dyDescent="0.25">
      <c r="A2494" t="s">
        <v>5953</v>
      </c>
      <c r="B2494" t="s">
        <v>5954</v>
      </c>
      <c r="C2494" t="s">
        <v>5955</v>
      </c>
      <c r="D2494" t="s">
        <v>9</v>
      </c>
      <c r="E2494" t="s">
        <v>5956</v>
      </c>
      <c r="F2494" t="s">
        <v>797</v>
      </c>
      <c r="G2494" t="s">
        <v>64</v>
      </c>
      <c r="H2494" s="1"/>
      <c r="J2494" s="1"/>
      <c r="L2494" s="1"/>
      <c r="N2494" s="1"/>
    </row>
    <row r="2495" spans="1:14" x14ac:dyDescent="0.25">
      <c r="A2495" t="s">
        <v>8077</v>
      </c>
      <c r="B2495" t="s">
        <v>8078</v>
      </c>
      <c r="C2495" t="s">
        <v>8079</v>
      </c>
      <c r="D2495" t="s">
        <v>9</v>
      </c>
      <c r="E2495" t="s">
        <v>8080</v>
      </c>
      <c r="F2495" t="s">
        <v>8081</v>
      </c>
      <c r="G2495" t="s">
        <v>64</v>
      </c>
      <c r="H2495" s="1"/>
      <c r="J2495" s="1"/>
      <c r="L2495" s="1"/>
      <c r="N2495" s="1"/>
    </row>
    <row r="2496" spans="1:14" x14ac:dyDescent="0.25">
      <c r="A2496" t="s">
        <v>6250</v>
      </c>
      <c r="B2496" t="s">
        <v>6251</v>
      </c>
      <c r="C2496" t="s">
        <v>6252</v>
      </c>
      <c r="D2496" t="s">
        <v>9</v>
      </c>
      <c r="E2496" t="s">
        <v>3745</v>
      </c>
      <c r="F2496" t="s">
        <v>17</v>
      </c>
      <c r="G2496" t="s">
        <v>64</v>
      </c>
      <c r="H2496" s="1"/>
      <c r="J2496" s="1"/>
      <c r="L2496" s="1"/>
      <c r="N2496" s="1"/>
    </row>
    <row r="2497" spans="1:14" x14ac:dyDescent="0.25">
      <c r="A2497" t="s">
        <v>3742</v>
      </c>
      <c r="B2497" t="s">
        <v>3743</v>
      </c>
      <c r="C2497" t="s">
        <v>3744</v>
      </c>
      <c r="D2497" t="s">
        <v>9</v>
      </c>
      <c r="E2497" t="s">
        <v>3745</v>
      </c>
      <c r="F2497" t="s">
        <v>17</v>
      </c>
      <c r="G2497" t="s">
        <v>64</v>
      </c>
      <c r="H2497" s="1"/>
      <c r="J2497" s="1"/>
      <c r="L2497" s="1"/>
      <c r="N2497" s="1"/>
    </row>
    <row r="2498" spans="1:14" x14ac:dyDescent="0.25">
      <c r="A2498" t="s">
        <v>5022</v>
      </c>
      <c r="B2498" t="s">
        <v>5023</v>
      </c>
      <c r="C2498" t="s">
        <v>5024</v>
      </c>
      <c r="D2498" t="s">
        <v>9</v>
      </c>
      <c r="E2498" t="s">
        <v>3745</v>
      </c>
      <c r="F2498" t="s">
        <v>797</v>
      </c>
      <c r="G2498" t="s">
        <v>64</v>
      </c>
      <c r="H2498" s="1"/>
      <c r="J2498" s="1"/>
      <c r="L2498" s="1"/>
      <c r="N2498" s="1"/>
    </row>
    <row r="2499" spans="1:14" x14ac:dyDescent="0.25">
      <c r="A2499" t="s">
        <v>4227</v>
      </c>
      <c r="B2499" t="s">
        <v>4228</v>
      </c>
      <c r="C2499" t="s">
        <v>4229</v>
      </c>
      <c r="D2499" t="s">
        <v>9</v>
      </c>
      <c r="E2499" t="s">
        <v>4230</v>
      </c>
      <c r="F2499" t="s">
        <v>418</v>
      </c>
      <c r="G2499" t="s">
        <v>64</v>
      </c>
      <c r="H2499" s="1"/>
      <c r="J2499" s="1"/>
      <c r="L2499" s="1"/>
      <c r="N2499" s="1"/>
    </row>
    <row r="2500" spans="1:14" x14ac:dyDescent="0.25">
      <c r="A2500" t="s">
        <v>7019</v>
      </c>
      <c r="B2500" t="s">
        <v>7020</v>
      </c>
      <c r="C2500" t="s">
        <v>7021</v>
      </c>
      <c r="D2500" t="s">
        <v>9</v>
      </c>
      <c r="E2500" t="s">
        <v>7022</v>
      </c>
      <c r="F2500" t="s">
        <v>7023</v>
      </c>
      <c r="G2500" t="s">
        <v>64</v>
      </c>
      <c r="H2500" s="1"/>
      <c r="J2500" s="1"/>
      <c r="L2500" s="1"/>
      <c r="N2500" s="1"/>
    </row>
    <row r="2501" spans="1:14" x14ac:dyDescent="0.25">
      <c r="A2501" t="s">
        <v>8811</v>
      </c>
      <c r="B2501" t="s">
        <v>8812</v>
      </c>
      <c r="C2501" t="s">
        <v>8813</v>
      </c>
      <c r="D2501" t="s">
        <v>9</v>
      </c>
      <c r="E2501" t="s">
        <v>8814</v>
      </c>
      <c r="F2501" t="s">
        <v>885</v>
      </c>
      <c r="G2501" t="s">
        <v>64</v>
      </c>
      <c r="H2501" s="1"/>
      <c r="J2501" s="1"/>
      <c r="L2501" s="1"/>
      <c r="N2501" s="1"/>
    </row>
    <row r="2502" spans="1:14" x14ac:dyDescent="0.25">
      <c r="A2502" t="s">
        <v>10176</v>
      </c>
      <c r="B2502" t="s">
        <v>10177</v>
      </c>
      <c r="C2502" t="s">
        <v>10178</v>
      </c>
      <c r="D2502" t="s">
        <v>9</v>
      </c>
      <c r="E2502" t="s">
        <v>10179</v>
      </c>
      <c r="F2502" t="s">
        <v>75</v>
      </c>
      <c r="G2502" t="s">
        <v>9</v>
      </c>
      <c r="H2502" s="1"/>
      <c r="J2502" s="1"/>
      <c r="L2502" s="1"/>
      <c r="N2502" s="1"/>
    </row>
    <row r="2503" spans="1:14" x14ac:dyDescent="0.25">
      <c r="A2503" t="s">
        <v>4028</v>
      </c>
      <c r="B2503" t="s">
        <v>4029</v>
      </c>
      <c r="C2503" t="s">
        <v>4030</v>
      </c>
      <c r="D2503" t="s">
        <v>9</v>
      </c>
      <c r="E2503" t="s">
        <v>4031</v>
      </c>
      <c r="F2503" t="s">
        <v>17</v>
      </c>
      <c r="G2503" t="s">
        <v>18</v>
      </c>
      <c r="H2503" s="1"/>
      <c r="J2503" s="1"/>
      <c r="L2503" s="1"/>
      <c r="N2503" s="1"/>
    </row>
    <row r="2504" spans="1:14" x14ac:dyDescent="0.25">
      <c r="A2504" t="s">
        <v>3976</v>
      </c>
      <c r="B2504" t="s">
        <v>3977</v>
      </c>
      <c r="C2504" t="s">
        <v>3978</v>
      </c>
      <c r="D2504" t="s">
        <v>9</v>
      </c>
      <c r="E2504" t="s">
        <v>3979</v>
      </c>
      <c r="F2504" t="s">
        <v>17</v>
      </c>
      <c r="G2504" t="s">
        <v>18</v>
      </c>
      <c r="H2504" s="1"/>
      <c r="J2504" s="1"/>
      <c r="L2504" s="1"/>
      <c r="N2504" s="1"/>
    </row>
    <row r="2505" spans="1:14" x14ac:dyDescent="0.25">
      <c r="A2505" t="s">
        <v>7126</v>
      </c>
      <c r="B2505" t="s">
        <v>7127</v>
      </c>
      <c r="C2505" t="s">
        <v>7128</v>
      </c>
      <c r="D2505" t="s">
        <v>9</v>
      </c>
      <c r="E2505" t="s">
        <v>7129</v>
      </c>
      <c r="F2505" t="s">
        <v>797</v>
      </c>
      <c r="G2505" t="s">
        <v>9</v>
      </c>
      <c r="H2505" s="1"/>
      <c r="J2505" s="1"/>
      <c r="L2505" s="1"/>
      <c r="N2505" s="1"/>
    </row>
    <row r="2506" spans="1:14" x14ac:dyDescent="0.25">
      <c r="A2506" t="s">
        <v>10369</v>
      </c>
      <c r="B2506" t="s">
        <v>10372</v>
      </c>
      <c r="C2506" t="s">
        <v>10370</v>
      </c>
      <c r="E2506" t="s">
        <v>10371</v>
      </c>
    </row>
    <row r="2507" spans="1:14" x14ac:dyDescent="0.25">
      <c r="A2507" t="s">
        <v>3131</v>
      </c>
      <c r="B2507" t="s">
        <v>3132</v>
      </c>
      <c r="C2507" t="s">
        <v>3133</v>
      </c>
      <c r="D2507" t="s">
        <v>9</v>
      </c>
      <c r="E2507" t="s">
        <v>3134</v>
      </c>
      <c r="F2507" t="s">
        <v>418</v>
      </c>
      <c r="G2507" t="s">
        <v>18</v>
      </c>
      <c r="H2507" s="1"/>
      <c r="J2507" s="1"/>
      <c r="L2507" s="1"/>
      <c r="N2507" s="1"/>
    </row>
    <row r="2508" spans="1:14" x14ac:dyDescent="0.25">
      <c r="A2508" t="s">
        <v>4770</v>
      </c>
      <c r="B2508" t="s">
        <v>4771</v>
      </c>
      <c r="C2508" t="s">
        <v>4772</v>
      </c>
      <c r="D2508" t="s">
        <v>9</v>
      </c>
      <c r="E2508" t="s">
        <v>3134</v>
      </c>
      <c r="F2508" t="s">
        <v>418</v>
      </c>
      <c r="G2508" t="s">
        <v>18</v>
      </c>
      <c r="H2508" s="1"/>
      <c r="J2508" s="1"/>
      <c r="L2508" s="1"/>
      <c r="N2508" s="1"/>
    </row>
    <row r="2509" spans="1:14" x14ac:dyDescent="0.25">
      <c r="A2509" t="s">
        <v>3250</v>
      </c>
      <c r="B2509" t="s">
        <v>3251</v>
      </c>
      <c r="C2509" t="s">
        <v>3252</v>
      </c>
      <c r="D2509" t="s">
        <v>9</v>
      </c>
      <c r="E2509" t="s">
        <v>3253</v>
      </c>
      <c r="F2509" t="s">
        <v>3254</v>
      </c>
      <c r="G2509" t="s">
        <v>18</v>
      </c>
      <c r="H2509" s="1"/>
      <c r="J2509" s="1"/>
      <c r="L2509" s="1"/>
      <c r="N2509" s="1"/>
    </row>
    <row r="2510" spans="1:14" x14ac:dyDescent="0.25">
      <c r="A2510" t="s">
        <v>9307</v>
      </c>
      <c r="B2510" t="s">
        <v>9308</v>
      </c>
      <c r="C2510" t="s">
        <v>9309</v>
      </c>
      <c r="D2510" t="s">
        <v>9</v>
      </c>
      <c r="E2510" t="s">
        <v>9310</v>
      </c>
      <c r="F2510" t="s">
        <v>797</v>
      </c>
      <c r="G2510" t="s">
        <v>18</v>
      </c>
      <c r="H2510" s="1"/>
      <c r="J2510" s="1"/>
      <c r="L2510" s="1"/>
      <c r="N2510" s="1"/>
    </row>
    <row r="2511" spans="1:14" x14ac:dyDescent="0.25">
      <c r="A2511" t="s">
        <v>6017</v>
      </c>
      <c r="B2511" t="s">
        <v>6018</v>
      </c>
      <c r="C2511" t="s">
        <v>6019</v>
      </c>
      <c r="D2511" t="s">
        <v>9</v>
      </c>
      <c r="E2511" t="s">
        <v>6020</v>
      </c>
      <c r="F2511" t="s">
        <v>17</v>
      </c>
      <c r="G2511" t="s">
        <v>18</v>
      </c>
      <c r="H2511" s="1"/>
      <c r="J2511" s="1"/>
      <c r="L2511" s="1"/>
      <c r="N2511" s="1"/>
    </row>
    <row r="2512" spans="1:14" x14ac:dyDescent="0.25">
      <c r="A2512" t="s">
        <v>9884</v>
      </c>
      <c r="B2512" t="s">
        <v>9885</v>
      </c>
      <c r="C2512" t="s">
        <v>9886</v>
      </c>
      <c r="D2512" t="s">
        <v>9</v>
      </c>
      <c r="E2512" t="s">
        <v>9887</v>
      </c>
      <c r="F2512" t="s">
        <v>75</v>
      </c>
      <c r="G2512" t="s">
        <v>18</v>
      </c>
      <c r="H2512" s="1"/>
      <c r="J2512" s="1"/>
      <c r="L2512" s="1"/>
      <c r="N2512" s="1"/>
    </row>
    <row r="2513" spans="1:14" x14ac:dyDescent="0.25">
      <c r="A2513" t="s">
        <v>3057</v>
      </c>
      <c r="B2513" t="s">
        <v>3058</v>
      </c>
      <c r="C2513" t="s">
        <v>3059</v>
      </c>
      <c r="D2513" t="s">
        <v>9</v>
      </c>
      <c r="E2513" t="s">
        <v>3060</v>
      </c>
      <c r="F2513" t="s">
        <v>418</v>
      </c>
      <c r="G2513" t="s">
        <v>18</v>
      </c>
      <c r="H2513" s="1"/>
      <c r="J2513" s="1"/>
      <c r="L2513" s="1"/>
      <c r="N2513" s="1"/>
    </row>
    <row r="2514" spans="1:14" x14ac:dyDescent="0.25">
      <c r="A2514" t="s">
        <v>7397</v>
      </c>
      <c r="B2514" t="s">
        <v>7398</v>
      </c>
      <c r="C2514" t="s">
        <v>7399</v>
      </c>
      <c r="D2514" t="s">
        <v>9</v>
      </c>
      <c r="E2514" t="s">
        <v>7400</v>
      </c>
      <c r="F2514" t="s">
        <v>797</v>
      </c>
      <c r="G2514" t="s">
        <v>18</v>
      </c>
      <c r="H2514" s="1"/>
      <c r="J2514" s="1"/>
      <c r="L2514" s="1"/>
      <c r="N2514" s="1"/>
    </row>
    <row r="2515" spans="1:14" x14ac:dyDescent="0.25">
      <c r="A2515" t="s">
        <v>3042</v>
      </c>
      <c r="B2515" t="s">
        <v>3043</v>
      </c>
      <c r="C2515" t="s">
        <v>3044</v>
      </c>
      <c r="D2515" t="s">
        <v>9</v>
      </c>
      <c r="E2515" t="s">
        <v>3045</v>
      </c>
      <c r="F2515" t="s">
        <v>797</v>
      </c>
      <c r="G2515" t="s">
        <v>18</v>
      </c>
      <c r="H2515" s="1"/>
      <c r="J2515" s="1"/>
      <c r="L2515" s="1"/>
      <c r="N2515" s="1"/>
    </row>
    <row r="2516" spans="1:14" x14ac:dyDescent="0.25">
      <c r="A2516" t="s">
        <v>6355</v>
      </c>
      <c r="B2516" t="s">
        <v>6356</v>
      </c>
      <c r="C2516" t="s">
        <v>6357</v>
      </c>
      <c r="D2516" t="s">
        <v>9</v>
      </c>
      <c r="E2516" t="s">
        <v>6358</v>
      </c>
      <c r="F2516" t="s">
        <v>797</v>
      </c>
      <c r="G2516" t="s">
        <v>18</v>
      </c>
      <c r="H2516" s="1"/>
      <c r="J2516" s="1"/>
      <c r="L2516" s="1"/>
      <c r="N2516" s="1"/>
    </row>
    <row r="2517" spans="1:14" x14ac:dyDescent="0.25">
      <c r="A2517" t="s">
        <v>7138</v>
      </c>
      <c r="B2517" t="s">
        <v>7139</v>
      </c>
      <c r="C2517" t="s">
        <v>7140</v>
      </c>
      <c r="D2517" t="s">
        <v>9</v>
      </c>
      <c r="E2517" t="s">
        <v>4196</v>
      </c>
      <c r="F2517" t="s">
        <v>797</v>
      </c>
      <c r="G2517" t="s">
        <v>18</v>
      </c>
      <c r="H2517" s="1"/>
      <c r="J2517" s="1"/>
      <c r="L2517" s="1"/>
      <c r="N2517" s="1"/>
    </row>
    <row r="2518" spans="1:14" x14ac:dyDescent="0.25">
      <c r="A2518" t="s">
        <v>7285</v>
      </c>
      <c r="B2518" t="s">
        <v>7286</v>
      </c>
      <c r="C2518" t="s">
        <v>7287</v>
      </c>
      <c r="D2518" t="s">
        <v>9</v>
      </c>
      <c r="E2518" t="s">
        <v>4196</v>
      </c>
      <c r="F2518" t="s">
        <v>797</v>
      </c>
      <c r="G2518" t="s">
        <v>18</v>
      </c>
      <c r="H2518" s="1"/>
      <c r="J2518" s="1"/>
      <c r="L2518" s="1"/>
      <c r="N2518" s="1"/>
    </row>
    <row r="2519" spans="1:14" x14ac:dyDescent="0.25">
      <c r="A2519" t="s">
        <v>4193</v>
      </c>
      <c r="B2519" t="s">
        <v>4194</v>
      </c>
      <c r="C2519" t="s">
        <v>4195</v>
      </c>
      <c r="D2519" t="s">
        <v>9</v>
      </c>
      <c r="E2519" t="s">
        <v>4196</v>
      </c>
      <c r="F2519" t="s">
        <v>797</v>
      </c>
      <c r="G2519" t="s">
        <v>18</v>
      </c>
      <c r="H2519" s="1"/>
      <c r="J2519" s="1"/>
      <c r="L2519" s="1"/>
      <c r="N2519" s="1"/>
    </row>
    <row r="2520" spans="1:14" x14ac:dyDescent="0.25">
      <c r="A2520" t="s">
        <v>8590</v>
      </c>
      <c r="B2520" t="s">
        <v>8591</v>
      </c>
      <c r="C2520" t="s">
        <v>8592</v>
      </c>
      <c r="D2520" t="s">
        <v>9</v>
      </c>
      <c r="E2520" t="s">
        <v>2929</v>
      </c>
      <c r="F2520" t="s">
        <v>797</v>
      </c>
      <c r="G2520" t="s">
        <v>18</v>
      </c>
      <c r="H2520" s="1"/>
      <c r="J2520" s="1"/>
      <c r="L2520" s="1"/>
      <c r="N2520" s="1"/>
    </row>
    <row r="2521" spans="1:14" x14ac:dyDescent="0.25">
      <c r="A2521" t="s">
        <v>2926</v>
      </c>
      <c r="B2521" t="s">
        <v>2927</v>
      </c>
      <c r="C2521" t="s">
        <v>2928</v>
      </c>
      <c r="D2521" t="s">
        <v>9</v>
      </c>
      <c r="E2521" t="s">
        <v>2929</v>
      </c>
      <c r="F2521" t="s">
        <v>418</v>
      </c>
      <c r="G2521" t="s">
        <v>18</v>
      </c>
      <c r="H2521" s="1"/>
      <c r="J2521" s="1"/>
      <c r="L2521" s="1"/>
      <c r="N2521" s="1"/>
    </row>
    <row r="2522" spans="1:14" x14ac:dyDescent="0.25">
      <c r="A2522" t="s">
        <v>5395</v>
      </c>
      <c r="B2522" t="s">
        <v>5396</v>
      </c>
      <c r="C2522" t="s">
        <v>5397</v>
      </c>
      <c r="D2522" t="s">
        <v>9</v>
      </c>
      <c r="E2522" t="s">
        <v>2929</v>
      </c>
      <c r="F2522" t="s">
        <v>17</v>
      </c>
      <c r="G2522" t="s">
        <v>18</v>
      </c>
      <c r="H2522" s="1"/>
      <c r="J2522" s="1"/>
      <c r="L2522" s="1"/>
      <c r="N2522" s="1"/>
    </row>
    <row r="2523" spans="1:14" x14ac:dyDescent="0.25">
      <c r="A2523" t="s">
        <v>8317</v>
      </c>
      <c r="B2523" t="s">
        <v>8318</v>
      </c>
      <c r="C2523" t="s">
        <v>8319</v>
      </c>
      <c r="D2523" t="s">
        <v>9</v>
      </c>
      <c r="E2523" t="s">
        <v>8320</v>
      </c>
      <c r="F2523" t="s">
        <v>8081</v>
      </c>
      <c r="G2523" t="s">
        <v>18</v>
      </c>
      <c r="H2523" s="1"/>
      <c r="J2523" s="1"/>
      <c r="L2523" s="1"/>
      <c r="N2523" s="1"/>
    </row>
    <row r="2524" spans="1:14" x14ac:dyDescent="0.25">
      <c r="A2524" t="s">
        <v>2922</v>
      </c>
      <c r="B2524" t="s">
        <v>2923</v>
      </c>
      <c r="C2524" t="s">
        <v>2924</v>
      </c>
      <c r="D2524" t="s">
        <v>9</v>
      </c>
      <c r="E2524" t="s">
        <v>2925</v>
      </c>
      <c r="F2524" t="s">
        <v>17</v>
      </c>
      <c r="G2524" t="s">
        <v>18</v>
      </c>
      <c r="H2524" s="1"/>
      <c r="J2524" s="1"/>
      <c r="L2524" s="1"/>
      <c r="N2524" s="1"/>
    </row>
    <row r="2525" spans="1:14" x14ac:dyDescent="0.25">
      <c r="A2525" t="s">
        <v>3017</v>
      </c>
      <c r="B2525" t="s">
        <v>3018</v>
      </c>
      <c r="C2525" t="s">
        <v>3019</v>
      </c>
      <c r="D2525" t="s">
        <v>9</v>
      </c>
      <c r="E2525" t="s">
        <v>3020</v>
      </c>
      <c r="F2525" t="s">
        <v>75</v>
      </c>
      <c r="G2525" t="s">
        <v>9</v>
      </c>
      <c r="H2525" s="1"/>
      <c r="J2525" s="1"/>
      <c r="L2525" s="1"/>
      <c r="N2525" s="1"/>
    </row>
    <row r="2526" spans="1:14" x14ac:dyDescent="0.25">
      <c r="A2526" t="s">
        <v>6523</v>
      </c>
      <c r="B2526" t="s">
        <v>6524</v>
      </c>
      <c r="C2526" t="s">
        <v>6525</v>
      </c>
      <c r="D2526" t="s">
        <v>9</v>
      </c>
      <c r="E2526" t="s">
        <v>3700</v>
      </c>
      <c r="F2526" t="s">
        <v>797</v>
      </c>
      <c r="G2526" t="s">
        <v>18</v>
      </c>
      <c r="H2526" s="1"/>
      <c r="J2526" s="1"/>
      <c r="L2526" s="1"/>
      <c r="N2526" s="1"/>
    </row>
    <row r="2527" spans="1:14" x14ac:dyDescent="0.25">
      <c r="A2527" t="s">
        <v>3697</v>
      </c>
      <c r="B2527" t="s">
        <v>3698</v>
      </c>
      <c r="C2527" t="s">
        <v>3699</v>
      </c>
      <c r="D2527" t="s">
        <v>9</v>
      </c>
      <c r="E2527" t="s">
        <v>3700</v>
      </c>
      <c r="F2527" t="s">
        <v>797</v>
      </c>
      <c r="G2527" t="s">
        <v>18</v>
      </c>
      <c r="H2527" s="1"/>
      <c r="J2527" s="1"/>
      <c r="L2527" s="1"/>
      <c r="N2527" s="1"/>
    </row>
    <row r="2528" spans="1:14" x14ac:dyDescent="0.25">
      <c r="A2528" t="s">
        <v>2941</v>
      </c>
      <c r="B2528" t="s">
        <v>2942</v>
      </c>
      <c r="C2528" t="s">
        <v>2943</v>
      </c>
      <c r="D2528" t="s">
        <v>2944</v>
      </c>
      <c r="E2528" t="s">
        <v>2945</v>
      </c>
      <c r="F2528" t="s">
        <v>418</v>
      </c>
      <c r="G2528" t="s">
        <v>18</v>
      </c>
      <c r="H2528" s="1"/>
      <c r="J2528" s="1"/>
      <c r="L2528" s="1"/>
      <c r="N2528" s="1"/>
    </row>
    <row r="2529" spans="1:14" x14ac:dyDescent="0.25">
      <c r="A2529" t="s">
        <v>2975</v>
      </c>
      <c r="B2529" t="s">
        <v>2976</v>
      </c>
      <c r="C2529" t="s">
        <v>2977</v>
      </c>
      <c r="D2529" t="s">
        <v>9</v>
      </c>
      <c r="E2529" t="s">
        <v>2978</v>
      </c>
      <c r="F2529" t="s">
        <v>17</v>
      </c>
      <c r="G2529" t="s">
        <v>18</v>
      </c>
      <c r="H2529" s="1"/>
      <c r="J2529" s="1"/>
      <c r="L2529" s="1"/>
      <c r="N2529" s="1"/>
    </row>
    <row r="2530" spans="1:14" x14ac:dyDescent="0.25">
      <c r="A2530" t="s">
        <v>7591</v>
      </c>
      <c r="B2530" t="s">
        <v>7592</v>
      </c>
      <c r="C2530" t="s">
        <v>7593</v>
      </c>
      <c r="D2530" t="s">
        <v>9</v>
      </c>
      <c r="E2530" t="s">
        <v>3073</v>
      </c>
      <c r="F2530" t="s">
        <v>797</v>
      </c>
      <c r="G2530" t="s">
        <v>18</v>
      </c>
      <c r="H2530" s="1"/>
      <c r="J2530" s="1"/>
      <c r="L2530" s="1"/>
      <c r="N2530" s="1"/>
    </row>
    <row r="2531" spans="1:14" x14ac:dyDescent="0.25">
      <c r="A2531" t="s">
        <v>3070</v>
      </c>
      <c r="B2531" t="s">
        <v>3071</v>
      </c>
      <c r="C2531" t="s">
        <v>3072</v>
      </c>
      <c r="D2531" t="s">
        <v>9</v>
      </c>
      <c r="E2531" t="s">
        <v>3073</v>
      </c>
      <c r="F2531" t="s">
        <v>3074</v>
      </c>
      <c r="G2531" t="s">
        <v>64</v>
      </c>
      <c r="H2531" s="1"/>
      <c r="J2531" s="1"/>
      <c r="L2531" s="1"/>
      <c r="N2531" s="1"/>
    </row>
    <row r="2532" spans="1:14" x14ac:dyDescent="0.25">
      <c r="A2532" t="s">
        <v>7821</v>
      </c>
      <c r="B2532" t="s">
        <v>7822</v>
      </c>
      <c r="C2532" t="s">
        <v>7823</v>
      </c>
      <c r="D2532" t="s">
        <v>9</v>
      </c>
      <c r="E2532" t="s">
        <v>1802</v>
      </c>
      <c r="F2532" t="s">
        <v>797</v>
      </c>
      <c r="G2532" t="s">
        <v>18</v>
      </c>
      <c r="H2532" s="1"/>
      <c r="J2532" s="1"/>
      <c r="L2532" s="1"/>
      <c r="N2532" s="1"/>
    </row>
    <row r="2533" spans="1:14" x14ac:dyDescent="0.25">
      <c r="A2533" t="s">
        <v>1799</v>
      </c>
      <c r="B2533" t="s">
        <v>1800</v>
      </c>
      <c r="C2533" t="s">
        <v>1801</v>
      </c>
      <c r="D2533" t="s">
        <v>9</v>
      </c>
      <c r="E2533" t="s">
        <v>1802</v>
      </c>
      <c r="F2533" t="s">
        <v>797</v>
      </c>
      <c r="G2533" t="s">
        <v>18</v>
      </c>
      <c r="H2533" s="1"/>
      <c r="J2533" s="1"/>
      <c r="L2533" s="1"/>
      <c r="N2533" s="1"/>
    </row>
    <row r="2534" spans="1:14" x14ac:dyDescent="0.25">
      <c r="A2534" t="s">
        <v>9506</v>
      </c>
      <c r="B2534" t="s">
        <v>9507</v>
      </c>
      <c r="C2534" t="s">
        <v>9508</v>
      </c>
      <c r="D2534" t="s">
        <v>9</v>
      </c>
      <c r="E2534" t="s">
        <v>9509</v>
      </c>
      <c r="F2534" t="s">
        <v>75</v>
      </c>
      <c r="G2534" t="s">
        <v>18</v>
      </c>
      <c r="H2534" s="1"/>
      <c r="J2534" s="1"/>
      <c r="L2534" s="1"/>
      <c r="N2534" s="1"/>
    </row>
    <row r="2535" spans="1:14" x14ac:dyDescent="0.25">
      <c r="A2535" t="s">
        <v>8743</v>
      </c>
      <c r="B2535" t="s">
        <v>8744</v>
      </c>
      <c r="C2535" t="s">
        <v>8745</v>
      </c>
      <c r="D2535" t="s">
        <v>9</v>
      </c>
      <c r="E2535" t="s">
        <v>8746</v>
      </c>
      <c r="F2535" t="s">
        <v>8661</v>
      </c>
      <c r="G2535" t="s">
        <v>18</v>
      </c>
      <c r="H2535" s="1"/>
      <c r="J2535" s="1"/>
      <c r="L2535" s="1"/>
      <c r="N2535" s="1"/>
    </row>
    <row r="2536" spans="1:14" x14ac:dyDescent="0.25">
      <c r="A2536" t="s">
        <v>7078</v>
      </c>
      <c r="B2536" t="s">
        <v>7079</v>
      </c>
      <c r="C2536" t="s">
        <v>7080</v>
      </c>
      <c r="D2536" t="s">
        <v>2944</v>
      </c>
      <c r="E2536" t="s">
        <v>7081</v>
      </c>
      <c r="F2536" t="s">
        <v>418</v>
      </c>
      <c r="G2536" t="s">
        <v>18</v>
      </c>
      <c r="H2536" s="1"/>
      <c r="J2536" s="1"/>
      <c r="L2536" s="1"/>
      <c r="N2536" s="1"/>
    </row>
    <row r="2537" spans="1:14" x14ac:dyDescent="0.25">
      <c r="A2537" t="s">
        <v>6071</v>
      </c>
      <c r="B2537" t="s">
        <v>6072</v>
      </c>
      <c r="C2537" t="s">
        <v>6073</v>
      </c>
      <c r="D2537" t="s">
        <v>9</v>
      </c>
      <c r="E2537" t="s">
        <v>6074</v>
      </c>
      <c r="F2537" t="s">
        <v>797</v>
      </c>
      <c r="G2537" t="s">
        <v>18</v>
      </c>
      <c r="H2537" s="1"/>
      <c r="J2537" s="1"/>
      <c r="L2537" s="1"/>
      <c r="N2537" s="1"/>
    </row>
    <row r="2538" spans="1:14" x14ac:dyDescent="0.25">
      <c r="A2538" t="s">
        <v>7031</v>
      </c>
      <c r="B2538" t="s">
        <v>7032</v>
      </c>
      <c r="C2538" t="s">
        <v>7033</v>
      </c>
      <c r="D2538" t="s">
        <v>9</v>
      </c>
      <c r="E2538" t="s">
        <v>7034</v>
      </c>
      <c r="F2538" t="s">
        <v>797</v>
      </c>
      <c r="G2538" t="s">
        <v>64</v>
      </c>
      <c r="H2538" s="1"/>
      <c r="J2538" s="1"/>
      <c r="L2538" s="1"/>
      <c r="N2538" s="1"/>
    </row>
    <row r="2539" spans="1:14" x14ac:dyDescent="0.25">
      <c r="A2539" t="s">
        <v>9617</v>
      </c>
      <c r="B2539" t="s">
        <v>9618</v>
      </c>
      <c r="C2539" t="s">
        <v>9619</v>
      </c>
      <c r="D2539" t="s">
        <v>9</v>
      </c>
      <c r="E2539" t="s">
        <v>3000</v>
      </c>
      <c r="F2539" t="s">
        <v>75</v>
      </c>
      <c r="G2539" t="s">
        <v>18</v>
      </c>
      <c r="H2539" s="1"/>
      <c r="J2539" s="1"/>
      <c r="L2539" s="1"/>
      <c r="N2539" s="1"/>
    </row>
    <row r="2540" spans="1:14" x14ac:dyDescent="0.25">
      <c r="A2540" t="s">
        <v>2996</v>
      </c>
      <c r="B2540" t="s">
        <v>2997</v>
      </c>
      <c r="C2540" t="s">
        <v>2998</v>
      </c>
      <c r="D2540" t="s">
        <v>2999</v>
      </c>
      <c r="E2540" t="s">
        <v>3000</v>
      </c>
      <c r="F2540" t="s">
        <v>797</v>
      </c>
      <c r="G2540" t="s">
        <v>18</v>
      </c>
      <c r="H2540" s="1"/>
      <c r="J2540" s="1"/>
      <c r="L2540" s="1"/>
      <c r="N2540" s="1"/>
    </row>
    <row r="2541" spans="1:14" x14ac:dyDescent="0.25">
      <c r="A2541" t="s">
        <v>4413</v>
      </c>
      <c r="B2541" t="s">
        <v>4414</v>
      </c>
      <c r="C2541" t="s">
        <v>4415</v>
      </c>
      <c r="D2541" t="s">
        <v>9</v>
      </c>
      <c r="E2541" t="s">
        <v>4416</v>
      </c>
      <c r="F2541" t="s">
        <v>17</v>
      </c>
      <c r="G2541" t="s">
        <v>18</v>
      </c>
      <c r="H2541" s="1"/>
      <c r="J2541" s="1"/>
      <c r="L2541" s="1"/>
      <c r="N2541" s="1"/>
    </row>
    <row r="2542" spans="1:14" x14ac:dyDescent="0.25">
      <c r="A2542" t="s">
        <v>6229</v>
      </c>
      <c r="B2542" t="s">
        <v>6230</v>
      </c>
      <c r="C2542" t="s">
        <v>6231</v>
      </c>
      <c r="D2542" t="s">
        <v>9</v>
      </c>
      <c r="E2542" t="s">
        <v>3033</v>
      </c>
      <c r="F2542" t="s">
        <v>797</v>
      </c>
      <c r="G2542" t="s">
        <v>18</v>
      </c>
      <c r="H2542" s="1"/>
      <c r="J2542" s="1"/>
      <c r="L2542" s="1"/>
      <c r="N2542" s="1"/>
    </row>
    <row r="2543" spans="1:14" x14ac:dyDescent="0.25">
      <c r="A2543" t="s">
        <v>7239</v>
      </c>
      <c r="B2543" t="s">
        <v>7240</v>
      </c>
      <c r="C2543" t="s">
        <v>7241</v>
      </c>
      <c r="D2543" t="s">
        <v>9</v>
      </c>
      <c r="E2543" t="s">
        <v>3033</v>
      </c>
      <c r="F2543" t="s">
        <v>797</v>
      </c>
      <c r="G2543" t="s">
        <v>18</v>
      </c>
      <c r="H2543" s="1"/>
      <c r="J2543" s="1"/>
      <c r="L2543" s="1"/>
      <c r="N2543" s="1"/>
    </row>
    <row r="2544" spans="1:14" x14ac:dyDescent="0.25">
      <c r="A2544" t="s">
        <v>7383</v>
      </c>
      <c r="B2544" t="s">
        <v>7384</v>
      </c>
      <c r="C2544" t="s">
        <v>7385</v>
      </c>
      <c r="D2544" t="s">
        <v>9</v>
      </c>
      <c r="E2544" t="s">
        <v>3033</v>
      </c>
      <c r="F2544" t="s">
        <v>797</v>
      </c>
      <c r="G2544" t="s">
        <v>18</v>
      </c>
      <c r="H2544" s="1"/>
      <c r="J2544" s="1"/>
      <c r="L2544" s="1"/>
      <c r="N2544" s="1"/>
    </row>
    <row r="2545" spans="1:14" x14ac:dyDescent="0.25">
      <c r="A2545" t="s">
        <v>3030</v>
      </c>
      <c r="B2545" t="s">
        <v>3031</v>
      </c>
      <c r="C2545" t="s">
        <v>3032</v>
      </c>
      <c r="D2545" t="s">
        <v>9</v>
      </c>
      <c r="E2545" t="s">
        <v>3033</v>
      </c>
      <c r="F2545" t="s">
        <v>797</v>
      </c>
      <c r="G2545" t="s">
        <v>18</v>
      </c>
      <c r="H2545" s="1"/>
      <c r="J2545" s="1"/>
      <c r="L2545" s="1"/>
      <c r="N2545" s="1"/>
    </row>
    <row r="2546" spans="1:14" x14ac:dyDescent="0.25">
      <c r="A2546" t="s">
        <v>3126</v>
      </c>
      <c r="B2546" t="s">
        <v>3127</v>
      </c>
      <c r="C2546" t="s">
        <v>3128</v>
      </c>
      <c r="D2546" t="s">
        <v>9</v>
      </c>
      <c r="E2546" t="s">
        <v>3033</v>
      </c>
      <c r="F2546" t="s">
        <v>797</v>
      </c>
      <c r="G2546" t="s">
        <v>18</v>
      </c>
      <c r="H2546" s="1"/>
      <c r="J2546" s="1"/>
      <c r="L2546" s="1"/>
      <c r="N2546" s="1"/>
    </row>
    <row r="2547" spans="1:14" x14ac:dyDescent="0.25">
      <c r="A2547" t="s">
        <v>4695</v>
      </c>
      <c r="B2547" t="s">
        <v>4696</v>
      </c>
      <c r="C2547" t="s">
        <v>4697</v>
      </c>
      <c r="D2547" t="s">
        <v>9</v>
      </c>
      <c r="E2547" t="s">
        <v>3033</v>
      </c>
      <c r="F2547" t="s">
        <v>797</v>
      </c>
      <c r="G2547" t="s">
        <v>18</v>
      </c>
      <c r="H2547" s="1"/>
      <c r="J2547" s="1"/>
      <c r="L2547" s="1"/>
      <c r="N2547" s="1"/>
    </row>
    <row r="2548" spans="1:14" x14ac:dyDescent="0.25">
      <c r="A2548" t="s">
        <v>5821</v>
      </c>
      <c r="B2548" t="s">
        <v>5822</v>
      </c>
      <c r="C2548" t="s">
        <v>5823</v>
      </c>
      <c r="D2548" t="s">
        <v>9</v>
      </c>
      <c r="E2548" t="s">
        <v>3033</v>
      </c>
      <c r="F2548" t="s">
        <v>797</v>
      </c>
      <c r="G2548" t="s">
        <v>18</v>
      </c>
      <c r="H2548" s="1"/>
      <c r="J2548" s="1"/>
      <c r="L2548" s="1"/>
      <c r="N2548" s="1"/>
    </row>
    <row r="2549" spans="1:14" x14ac:dyDescent="0.25">
      <c r="A2549" t="s">
        <v>4434</v>
      </c>
      <c r="B2549" t="s">
        <v>4435</v>
      </c>
      <c r="C2549" t="s">
        <v>4436</v>
      </c>
      <c r="D2549" t="s">
        <v>9</v>
      </c>
      <c r="E2549" t="s">
        <v>4437</v>
      </c>
      <c r="F2549" t="s">
        <v>17</v>
      </c>
      <c r="G2549" t="s">
        <v>18</v>
      </c>
      <c r="H2549" s="1"/>
      <c r="J2549" s="1"/>
      <c r="L2549" s="1"/>
      <c r="N2549" s="1"/>
    </row>
    <row r="2550" spans="1:14" x14ac:dyDescent="0.25">
      <c r="A2550" t="s">
        <v>6171</v>
      </c>
      <c r="B2550" t="s">
        <v>6172</v>
      </c>
      <c r="C2550" t="s">
        <v>6173</v>
      </c>
      <c r="D2550" t="s">
        <v>9</v>
      </c>
      <c r="E2550" t="s">
        <v>3015</v>
      </c>
      <c r="F2550" t="s">
        <v>797</v>
      </c>
      <c r="G2550" t="s">
        <v>18</v>
      </c>
      <c r="H2550" s="1"/>
      <c r="J2550" s="1"/>
      <c r="L2550" s="1"/>
      <c r="N2550" s="1"/>
    </row>
    <row r="2551" spans="1:14" x14ac:dyDescent="0.25">
      <c r="A2551" t="s">
        <v>3012</v>
      </c>
      <c r="B2551" t="s">
        <v>3013</v>
      </c>
      <c r="C2551" t="s">
        <v>3014</v>
      </c>
      <c r="D2551" t="s">
        <v>9</v>
      </c>
      <c r="E2551" t="s">
        <v>3015</v>
      </c>
      <c r="F2551" t="s">
        <v>3016</v>
      </c>
      <c r="G2551" t="s">
        <v>18</v>
      </c>
      <c r="H2551" s="1"/>
      <c r="J2551" s="1"/>
      <c r="L2551" s="1"/>
      <c r="N2551" s="1"/>
    </row>
    <row r="2552" spans="1:14" x14ac:dyDescent="0.25">
      <c r="A2552" t="s">
        <v>8118</v>
      </c>
      <c r="B2552" t="s">
        <v>8119</v>
      </c>
      <c r="C2552" t="s">
        <v>8120</v>
      </c>
      <c r="D2552" t="s">
        <v>9</v>
      </c>
      <c r="E2552" t="s">
        <v>8121</v>
      </c>
      <c r="F2552" t="s">
        <v>8081</v>
      </c>
      <c r="G2552" t="s">
        <v>18</v>
      </c>
      <c r="H2552" s="1"/>
      <c r="J2552" s="1"/>
      <c r="L2552" s="1"/>
      <c r="N2552" s="1"/>
    </row>
    <row r="2553" spans="1:14" x14ac:dyDescent="0.25">
      <c r="A2553" t="s">
        <v>1109</v>
      </c>
      <c r="B2553" t="s">
        <v>1110</v>
      </c>
      <c r="C2553" t="s">
        <v>1111</v>
      </c>
      <c r="D2553" t="s">
        <v>9</v>
      </c>
      <c r="E2553" t="s">
        <v>16</v>
      </c>
      <c r="F2553" t="s">
        <v>17</v>
      </c>
      <c r="G2553" t="s">
        <v>18</v>
      </c>
      <c r="H2553" s="1"/>
      <c r="J2553" s="1"/>
      <c r="L2553" s="1"/>
      <c r="N2553" s="1"/>
    </row>
    <row r="2554" spans="1:14" x14ac:dyDescent="0.25">
      <c r="A2554" t="s">
        <v>13</v>
      </c>
      <c r="B2554" t="s">
        <v>14</v>
      </c>
      <c r="C2554" t="s">
        <v>15</v>
      </c>
      <c r="D2554" t="s">
        <v>9</v>
      </c>
      <c r="E2554" t="s">
        <v>16</v>
      </c>
      <c r="F2554" t="s">
        <v>17</v>
      </c>
      <c r="G2554" t="s">
        <v>18</v>
      </c>
      <c r="H2554" s="1"/>
      <c r="J2554" s="1"/>
      <c r="L2554" s="1"/>
      <c r="N2554" s="1"/>
    </row>
    <row r="2555" spans="1:14" x14ac:dyDescent="0.25">
      <c r="A2555" t="s">
        <v>3199</v>
      </c>
      <c r="B2555" t="s">
        <v>3200</v>
      </c>
      <c r="C2555" t="s">
        <v>3201</v>
      </c>
      <c r="D2555" t="s">
        <v>9</v>
      </c>
      <c r="E2555" t="s">
        <v>16</v>
      </c>
      <c r="F2555" t="s">
        <v>17</v>
      </c>
      <c r="G2555" t="s">
        <v>18</v>
      </c>
      <c r="H2555" s="1"/>
      <c r="J2555" s="1"/>
      <c r="L2555" s="1"/>
      <c r="N2555" s="1"/>
    </row>
    <row r="2556" spans="1:14" x14ac:dyDescent="0.25">
      <c r="A2556" t="s">
        <v>4077</v>
      </c>
      <c r="B2556" t="s">
        <v>4078</v>
      </c>
      <c r="C2556" t="s">
        <v>4079</v>
      </c>
      <c r="D2556" t="s">
        <v>9</v>
      </c>
      <c r="E2556" t="s">
        <v>16</v>
      </c>
      <c r="F2556" t="s">
        <v>17</v>
      </c>
      <c r="G2556" t="s">
        <v>64</v>
      </c>
      <c r="H2556" s="1"/>
      <c r="J2556" s="1"/>
      <c r="L2556" s="1"/>
      <c r="N2556" s="1"/>
    </row>
    <row r="2557" spans="1:14" x14ac:dyDescent="0.25">
      <c r="A2557" t="s">
        <v>7636</v>
      </c>
      <c r="B2557" t="s">
        <v>7637</v>
      </c>
      <c r="C2557" t="s">
        <v>7638</v>
      </c>
      <c r="D2557" t="s">
        <v>9</v>
      </c>
      <c r="E2557" t="s">
        <v>1422</v>
      </c>
      <c r="F2557" t="s">
        <v>7639</v>
      </c>
      <c r="G2557" t="s">
        <v>18</v>
      </c>
      <c r="H2557" s="1"/>
      <c r="J2557" s="1"/>
      <c r="L2557" s="1"/>
      <c r="N2557" s="1"/>
    </row>
    <row r="2558" spans="1:14" x14ac:dyDescent="0.25">
      <c r="A2558" t="s">
        <v>9204</v>
      </c>
      <c r="B2558" t="s">
        <v>9205</v>
      </c>
      <c r="C2558" t="s">
        <v>9206</v>
      </c>
      <c r="D2558" t="s">
        <v>9</v>
      </c>
      <c r="E2558" t="s">
        <v>9207</v>
      </c>
      <c r="F2558" t="s">
        <v>17</v>
      </c>
      <c r="G2558" t="s">
        <v>18</v>
      </c>
      <c r="H2558" s="1"/>
      <c r="J2558" s="1"/>
      <c r="L2558" s="1"/>
      <c r="N2558" s="1"/>
    </row>
    <row r="2559" spans="1:14" x14ac:dyDescent="0.25">
      <c r="A2559" t="s">
        <v>9272</v>
      </c>
      <c r="B2559" t="s">
        <v>9273</v>
      </c>
      <c r="C2559" t="s">
        <v>9274</v>
      </c>
      <c r="D2559" t="s">
        <v>9</v>
      </c>
      <c r="E2559" t="s">
        <v>1422</v>
      </c>
      <c r="F2559" t="s">
        <v>9275</v>
      </c>
      <c r="G2559" t="s">
        <v>18</v>
      </c>
      <c r="H2559" s="1"/>
      <c r="J2559" s="1"/>
      <c r="L2559" s="1"/>
      <c r="N2559" s="1"/>
    </row>
    <row r="2560" spans="1:14" x14ac:dyDescent="0.25">
      <c r="A2560" t="s">
        <v>1419</v>
      </c>
      <c r="B2560" t="s">
        <v>1420</v>
      </c>
      <c r="C2560" t="s">
        <v>1421</v>
      </c>
      <c r="D2560" t="s">
        <v>9</v>
      </c>
      <c r="E2560" t="s">
        <v>1422</v>
      </c>
      <c r="F2560" t="s">
        <v>797</v>
      </c>
      <c r="G2560" t="s">
        <v>18</v>
      </c>
      <c r="H2560" s="1"/>
      <c r="J2560" s="1"/>
      <c r="L2560" s="1"/>
      <c r="N2560" s="1"/>
    </row>
    <row r="2561" spans="1:14" x14ac:dyDescent="0.25">
      <c r="A2561" t="s">
        <v>10003</v>
      </c>
      <c r="B2561" t="s">
        <v>10004</v>
      </c>
      <c r="C2561" t="s">
        <v>10005</v>
      </c>
      <c r="D2561" t="s">
        <v>9</v>
      </c>
      <c r="E2561" t="s">
        <v>884</v>
      </c>
      <c r="F2561" t="s">
        <v>75</v>
      </c>
      <c r="G2561" t="s">
        <v>9</v>
      </c>
      <c r="H2561" s="1"/>
      <c r="J2561" s="1"/>
      <c r="L2561" s="1"/>
      <c r="N2561" s="1"/>
    </row>
    <row r="2562" spans="1:14" x14ac:dyDescent="0.25">
      <c r="A2562" t="s">
        <v>881</v>
      </c>
      <c r="B2562" t="s">
        <v>882</v>
      </c>
      <c r="C2562" t="s">
        <v>883</v>
      </c>
      <c r="D2562" t="s">
        <v>9</v>
      </c>
      <c r="E2562" t="s">
        <v>884</v>
      </c>
      <c r="F2562" t="s">
        <v>885</v>
      </c>
      <c r="G2562" t="s">
        <v>64</v>
      </c>
      <c r="H2562" s="1"/>
      <c r="J2562" s="1"/>
      <c r="L2562" s="1"/>
      <c r="N2562" s="1"/>
    </row>
    <row r="2563" spans="1:14" x14ac:dyDescent="0.25">
      <c r="A2563" t="s">
        <v>7044</v>
      </c>
      <c r="B2563" t="s">
        <v>7045</v>
      </c>
      <c r="C2563" t="s">
        <v>7046</v>
      </c>
      <c r="D2563" t="s">
        <v>7047</v>
      </c>
      <c r="E2563" t="s">
        <v>884</v>
      </c>
      <c r="F2563" t="s">
        <v>797</v>
      </c>
      <c r="G2563" t="s">
        <v>64</v>
      </c>
      <c r="H2563" s="1"/>
      <c r="J2563" s="1"/>
      <c r="L2563" s="1"/>
      <c r="N2563" s="1"/>
    </row>
    <row r="2564" spans="1:14" x14ac:dyDescent="0.25">
      <c r="A2564" t="s">
        <v>2988</v>
      </c>
      <c r="B2564" t="s">
        <v>2989</v>
      </c>
      <c r="C2564" t="s">
        <v>2990</v>
      </c>
      <c r="D2564" t="s">
        <v>9</v>
      </c>
      <c r="E2564" t="s">
        <v>2991</v>
      </c>
      <c r="F2564" t="s">
        <v>885</v>
      </c>
      <c r="G2564" t="s">
        <v>18</v>
      </c>
      <c r="H2564" s="1"/>
      <c r="J2564" s="1"/>
      <c r="L2564" s="1"/>
      <c r="N2564" s="1"/>
    </row>
    <row r="2565" spans="1:14" x14ac:dyDescent="0.25">
      <c r="A2565" t="s">
        <v>9025</v>
      </c>
      <c r="B2565" t="s">
        <v>9026</v>
      </c>
      <c r="C2565" t="s">
        <v>9027</v>
      </c>
      <c r="D2565" t="s">
        <v>9</v>
      </c>
      <c r="E2565" t="s">
        <v>9028</v>
      </c>
      <c r="F2565" t="s">
        <v>17</v>
      </c>
      <c r="G2565" t="s">
        <v>64</v>
      </c>
      <c r="H2565" s="1"/>
      <c r="J2565" s="1"/>
      <c r="L2565" s="1"/>
      <c r="N2565" s="1"/>
    </row>
    <row r="2566" spans="1:14" x14ac:dyDescent="0.25">
      <c r="A2566" t="s">
        <v>9247</v>
      </c>
      <c r="B2566" t="s">
        <v>9248</v>
      </c>
      <c r="C2566" t="s">
        <v>9249</v>
      </c>
      <c r="D2566" t="s">
        <v>9</v>
      </c>
      <c r="E2566" t="s">
        <v>9028</v>
      </c>
      <c r="F2566" t="s">
        <v>9250</v>
      </c>
      <c r="G2566" t="s">
        <v>64</v>
      </c>
      <c r="H2566" s="1"/>
      <c r="J2566" s="1"/>
      <c r="L2566" s="1"/>
      <c r="N2566" s="1"/>
    </row>
    <row r="2567" spans="1:14" x14ac:dyDescent="0.25">
      <c r="A2567" t="s">
        <v>3389</v>
      </c>
      <c r="B2567" t="s">
        <v>3390</v>
      </c>
      <c r="C2567" t="s">
        <v>3391</v>
      </c>
      <c r="D2567" t="s">
        <v>9</v>
      </c>
      <c r="E2567" t="s">
        <v>2991</v>
      </c>
      <c r="F2567" t="s">
        <v>885</v>
      </c>
      <c r="G2567" t="s">
        <v>64</v>
      </c>
      <c r="H2567" s="1"/>
      <c r="J2567" s="1"/>
      <c r="L2567" s="1"/>
      <c r="N2567" s="1"/>
    </row>
    <row r="2568" spans="1:14" x14ac:dyDescent="0.25">
      <c r="A2568" t="s">
        <v>10327</v>
      </c>
      <c r="B2568" t="s">
        <v>10328</v>
      </c>
      <c r="C2568" t="s">
        <v>10329</v>
      </c>
      <c r="E2568" t="s">
        <v>10330</v>
      </c>
    </row>
    <row r="2569" spans="1:14" x14ac:dyDescent="0.25">
      <c r="A2569" t="s">
        <v>10297</v>
      </c>
      <c r="B2569" s="5" t="s">
        <v>10292</v>
      </c>
      <c r="C2569" t="s">
        <v>10291</v>
      </c>
      <c r="E2569" t="s">
        <v>10293</v>
      </c>
    </row>
    <row r="2570" spans="1:14" x14ac:dyDescent="0.25">
      <c r="A2570" t="s">
        <v>8934</v>
      </c>
      <c r="B2570" t="s">
        <v>8935</v>
      </c>
      <c r="C2570" t="s">
        <v>8936</v>
      </c>
      <c r="D2570" t="s">
        <v>9</v>
      </c>
      <c r="E2570" t="s">
        <v>3951</v>
      </c>
      <c r="F2570" t="s">
        <v>3952</v>
      </c>
      <c r="G2570" t="s">
        <v>2692</v>
      </c>
      <c r="H2570" s="1"/>
      <c r="J2570" s="1"/>
      <c r="L2570" s="1"/>
      <c r="N2570" s="1"/>
    </row>
    <row r="2571" spans="1:14" x14ac:dyDescent="0.25">
      <c r="A2571" t="s">
        <v>3948</v>
      </c>
      <c r="B2571" t="s">
        <v>3949</v>
      </c>
      <c r="C2571" t="s">
        <v>3950</v>
      </c>
      <c r="D2571" t="s">
        <v>9</v>
      </c>
      <c r="E2571" t="s">
        <v>3951</v>
      </c>
      <c r="F2571" t="s">
        <v>3952</v>
      </c>
      <c r="G2571" t="s">
        <v>2692</v>
      </c>
      <c r="H2571" s="1"/>
      <c r="J2571" s="1"/>
      <c r="L2571" s="1"/>
      <c r="N2571" s="1"/>
    </row>
    <row r="2572" spans="1:14" x14ac:dyDescent="0.25">
      <c r="A2572" t="s">
        <v>4140</v>
      </c>
      <c r="B2572" t="s">
        <v>4141</v>
      </c>
      <c r="C2572" t="s">
        <v>4142</v>
      </c>
      <c r="D2572" t="s">
        <v>9</v>
      </c>
      <c r="E2572" t="s">
        <v>3951</v>
      </c>
      <c r="F2572" t="s">
        <v>4143</v>
      </c>
      <c r="G2572" t="s">
        <v>2692</v>
      </c>
      <c r="H2572" s="1"/>
      <c r="J2572" s="1"/>
      <c r="L2572" s="1"/>
      <c r="N2572" s="1"/>
    </row>
    <row r="2573" spans="1:14" x14ac:dyDescent="0.25">
      <c r="A2573" t="s">
        <v>4455</v>
      </c>
      <c r="B2573" t="s">
        <v>4456</v>
      </c>
      <c r="C2573" t="s">
        <v>4457</v>
      </c>
      <c r="D2573" t="s">
        <v>9</v>
      </c>
      <c r="E2573" t="s">
        <v>3951</v>
      </c>
      <c r="F2573" t="s">
        <v>418</v>
      </c>
      <c r="G2573" t="s">
        <v>2692</v>
      </c>
      <c r="H2573" s="1"/>
      <c r="J2573" s="1"/>
      <c r="L2573" s="1"/>
      <c r="N2573" s="1"/>
    </row>
    <row r="2574" spans="1:14" x14ac:dyDescent="0.25">
      <c r="A2574" t="s">
        <v>5112</v>
      </c>
      <c r="B2574" t="s">
        <v>5113</v>
      </c>
      <c r="C2574" t="s">
        <v>5114</v>
      </c>
      <c r="D2574" t="s">
        <v>9</v>
      </c>
      <c r="E2574" t="s">
        <v>3951</v>
      </c>
      <c r="F2574" t="s">
        <v>418</v>
      </c>
      <c r="G2574" t="s">
        <v>2692</v>
      </c>
      <c r="H2574" s="1"/>
      <c r="J2574" s="1"/>
      <c r="L2574" s="1"/>
      <c r="N2574" s="1"/>
    </row>
    <row r="2575" spans="1:14" x14ac:dyDescent="0.25">
      <c r="A2575" t="s">
        <v>9803</v>
      </c>
      <c r="B2575" t="s">
        <v>9804</v>
      </c>
      <c r="C2575" t="s">
        <v>9805</v>
      </c>
      <c r="D2575" t="s">
        <v>9</v>
      </c>
      <c r="E2575" t="s">
        <v>5996</v>
      </c>
      <c r="F2575" t="s">
        <v>75</v>
      </c>
      <c r="G2575" t="s">
        <v>9</v>
      </c>
      <c r="H2575" s="1"/>
      <c r="J2575" s="1"/>
      <c r="L2575" s="1"/>
      <c r="N2575" s="1"/>
    </row>
    <row r="2576" spans="1:14" x14ac:dyDescent="0.25">
      <c r="A2576" t="s">
        <v>6391</v>
      </c>
      <c r="B2576" t="s">
        <v>6392</v>
      </c>
      <c r="C2576" t="s">
        <v>6393</v>
      </c>
      <c r="D2576" t="s">
        <v>9</v>
      </c>
      <c r="E2576" t="s">
        <v>5996</v>
      </c>
      <c r="F2576" t="s">
        <v>3952</v>
      </c>
      <c r="G2576" t="s">
        <v>2692</v>
      </c>
      <c r="H2576" s="1"/>
      <c r="J2576" s="1"/>
      <c r="L2576" s="1"/>
      <c r="N2576" s="1"/>
    </row>
    <row r="2577" spans="1:14" x14ac:dyDescent="0.25">
      <c r="A2577" t="s">
        <v>6487</v>
      </c>
      <c r="B2577" t="s">
        <v>6488</v>
      </c>
      <c r="C2577" t="s">
        <v>6489</v>
      </c>
      <c r="D2577" t="s">
        <v>9</v>
      </c>
      <c r="E2577" t="s">
        <v>5996</v>
      </c>
      <c r="F2577" t="s">
        <v>3952</v>
      </c>
      <c r="G2577" t="s">
        <v>2692</v>
      </c>
      <c r="H2577" s="1"/>
      <c r="J2577" s="1"/>
      <c r="L2577" s="1"/>
      <c r="N2577" s="1"/>
    </row>
    <row r="2578" spans="1:14" x14ac:dyDescent="0.25">
      <c r="A2578" t="s">
        <v>6980</v>
      </c>
      <c r="B2578" t="s">
        <v>6981</v>
      </c>
      <c r="C2578" t="s">
        <v>6982</v>
      </c>
      <c r="D2578" t="s">
        <v>9</v>
      </c>
      <c r="E2578" t="s">
        <v>5996</v>
      </c>
      <c r="F2578" t="s">
        <v>3952</v>
      </c>
      <c r="G2578" t="s">
        <v>2692</v>
      </c>
      <c r="H2578" s="1"/>
      <c r="J2578" s="1"/>
      <c r="L2578" s="1"/>
      <c r="N2578" s="1"/>
    </row>
    <row r="2579" spans="1:14" x14ac:dyDescent="0.25">
      <c r="A2579" t="s">
        <v>7255</v>
      </c>
      <c r="B2579" t="s">
        <v>7256</v>
      </c>
      <c r="C2579" t="s">
        <v>7257</v>
      </c>
      <c r="D2579" t="s">
        <v>9</v>
      </c>
      <c r="E2579" t="s">
        <v>5996</v>
      </c>
      <c r="F2579" t="s">
        <v>3952</v>
      </c>
      <c r="G2579" t="s">
        <v>2692</v>
      </c>
      <c r="H2579" s="1"/>
      <c r="J2579" s="1"/>
      <c r="L2579" s="1"/>
      <c r="N2579" s="1"/>
    </row>
    <row r="2580" spans="1:14" x14ac:dyDescent="0.25">
      <c r="A2580" t="s">
        <v>7544</v>
      </c>
      <c r="B2580" t="s">
        <v>7545</v>
      </c>
      <c r="C2580" t="s">
        <v>7546</v>
      </c>
      <c r="D2580" t="s">
        <v>7547</v>
      </c>
      <c r="E2580" t="s">
        <v>5996</v>
      </c>
      <c r="F2580" t="s">
        <v>3952</v>
      </c>
      <c r="G2580" t="s">
        <v>2692</v>
      </c>
      <c r="H2580" s="1"/>
      <c r="J2580" s="1"/>
      <c r="L2580" s="1"/>
      <c r="N2580" s="1"/>
    </row>
    <row r="2581" spans="1:14" x14ac:dyDescent="0.25">
      <c r="A2581" t="s">
        <v>8960</v>
      </c>
      <c r="B2581" t="s">
        <v>8961</v>
      </c>
      <c r="C2581" t="s">
        <v>8962</v>
      </c>
      <c r="D2581" t="s">
        <v>9</v>
      </c>
      <c r="E2581" t="s">
        <v>5996</v>
      </c>
      <c r="F2581" t="s">
        <v>4143</v>
      </c>
      <c r="G2581" t="s">
        <v>2692</v>
      </c>
      <c r="H2581" s="1"/>
      <c r="J2581" s="1"/>
      <c r="L2581" s="1"/>
      <c r="N2581" s="1"/>
    </row>
    <row r="2582" spans="1:14" x14ac:dyDescent="0.25">
      <c r="A2582" t="s">
        <v>9389</v>
      </c>
      <c r="B2582" t="s">
        <v>9390</v>
      </c>
      <c r="C2582" t="s">
        <v>9391</v>
      </c>
      <c r="D2582" t="s">
        <v>9</v>
      </c>
      <c r="E2582" t="s">
        <v>5996</v>
      </c>
      <c r="F2582" t="s">
        <v>3952</v>
      </c>
      <c r="G2582" t="s">
        <v>2692</v>
      </c>
      <c r="H2582" s="1"/>
      <c r="J2582" s="1"/>
      <c r="L2582" s="1"/>
      <c r="N2582" s="1"/>
    </row>
    <row r="2583" spans="1:14" x14ac:dyDescent="0.25">
      <c r="A2583" t="s">
        <v>5993</v>
      </c>
      <c r="B2583" t="s">
        <v>5994</v>
      </c>
      <c r="C2583" t="s">
        <v>5995</v>
      </c>
      <c r="D2583" t="s">
        <v>9</v>
      </c>
      <c r="E2583" t="s">
        <v>5996</v>
      </c>
      <c r="F2583" t="s">
        <v>3952</v>
      </c>
      <c r="G2583" t="s">
        <v>2692</v>
      </c>
      <c r="H2583" s="1"/>
      <c r="J2583" s="1"/>
      <c r="L2583" s="1"/>
      <c r="N2583" s="1"/>
    </row>
    <row r="2584" spans="1:14" x14ac:dyDescent="0.25">
      <c r="A2584" t="s">
        <v>8484</v>
      </c>
      <c r="B2584" t="s">
        <v>8485</v>
      </c>
      <c r="C2584" t="s">
        <v>8486</v>
      </c>
      <c r="D2584" t="s">
        <v>9</v>
      </c>
      <c r="E2584" t="s">
        <v>8487</v>
      </c>
      <c r="F2584" t="s">
        <v>8488</v>
      </c>
      <c r="G2584" t="s">
        <v>2692</v>
      </c>
      <c r="H2584" s="1"/>
      <c r="J2584" s="1"/>
      <c r="L2584" s="1"/>
      <c r="N2584" s="1"/>
    </row>
    <row r="2585" spans="1:14" x14ac:dyDescent="0.25">
      <c r="A2585" t="s">
        <v>8072</v>
      </c>
      <c r="B2585" t="s">
        <v>8073</v>
      </c>
      <c r="C2585" t="s">
        <v>8074</v>
      </c>
      <c r="D2585" t="s">
        <v>9</v>
      </c>
      <c r="E2585" t="s">
        <v>8075</v>
      </c>
      <c r="F2585" t="s">
        <v>8076</v>
      </c>
      <c r="G2585" t="s">
        <v>2692</v>
      </c>
      <c r="H2585" s="1"/>
      <c r="J2585" s="1"/>
      <c r="L2585" s="1"/>
      <c r="N2585" s="1"/>
    </row>
    <row r="2586" spans="1:14" x14ac:dyDescent="0.25">
      <c r="A2586" t="s">
        <v>8089</v>
      </c>
      <c r="B2586" t="s">
        <v>8090</v>
      </c>
      <c r="C2586" t="s">
        <v>8091</v>
      </c>
      <c r="D2586" t="s">
        <v>9</v>
      </c>
      <c r="E2586" t="s">
        <v>8075</v>
      </c>
      <c r="F2586" t="s">
        <v>8076</v>
      </c>
      <c r="G2586" t="s">
        <v>2692</v>
      </c>
      <c r="H2586" s="1"/>
      <c r="J2586" s="1"/>
      <c r="L2586" s="1"/>
      <c r="N2586" s="1"/>
    </row>
    <row r="2587" spans="1:14" x14ac:dyDescent="0.25">
      <c r="A2587" t="s">
        <v>7805</v>
      </c>
      <c r="B2587" t="s">
        <v>7806</v>
      </c>
      <c r="C2587" t="s">
        <v>7807</v>
      </c>
      <c r="D2587" t="s">
        <v>9</v>
      </c>
      <c r="E2587" t="s">
        <v>7808</v>
      </c>
      <c r="F2587" t="s">
        <v>7809</v>
      </c>
      <c r="G2587" t="s">
        <v>2692</v>
      </c>
      <c r="H2587" s="1"/>
      <c r="J2587" s="1"/>
      <c r="L2587" s="1"/>
      <c r="N2587" s="1"/>
    </row>
    <row r="2588" spans="1:14" x14ac:dyDescent="0.25">
      <c r="A2588" t="s">
        <v>5480</v>
      </c>
      <c r="B2588" t="s">
        <v>5481</v>
      </c>
      <c r="C2588" t="s">
        <v>5482</v>
      </c>
      <c r="D2588" t="s">
        <v>9</v>
      </c>
      <c r="E2588" t="s">
        <v>5483</v>
      </c>
      <c r="F2588" t="s">
        <v>75</v>
      </c>
      <c r="G2588" t="s">
        <v>18</v>
      </c>
      <c r="H2588" s="1"/>
      <c r="J2588" s="1"/>
      <c r="L2588" s="1"/>
      <c r="N2588" s="1"/>
    </row>
    <row r="2589" spans="1:14" x14ac:dyDescent="0.25">
      <c r="A2589" t="s">
        <v>3061</v>
      </c>
      <c r="B2589" t="s">
        <v>3062</v>
      </c>
      <c r="C2589" t="s">
        <v>3063</v>
      </c>
      <c r="D2589" t="s">
        <v>9</v>
      </c>
      <c r="E2589" t="s">
        <v>3064</v>
      </c>
      <c r="F2589" t="s">
        <v>418</v>
      </c>
      <c r="G2589" t="s">
        <v>3065</v>
      </c>
      <c r="H2589" s="1"/>
      <c r="J2589" s="1"/>
      <c r="L2589" s="1"/>
      <c r="N2589" s="1"/>
    </row>
    <row r="2590" spans="1:14" x14ac:dyDescent="0.25">
      <c r="A2590" t="s">
        <v>2935</v>
      </c>
      <c r="B2590" t="s">
        <v>2936</v>
      </c>
      <c r="C2590" t="s">
        <v>2937</v>
      </c>
      <c r="D2590" t="s">
        <v>2938</v>
      </c>
      <c r="E2590" t="s">
        <v>2939</v>
      </c>
      <c r="F2590" t="s">
        <v>418</v>
      </c>
      <c r="G2590" t="s">
        <v>2940</v>
      </c>
      <c r="H2590" s="1"/>
      <c r="J2590" s="1"/>
      <c r="L2590" s="1"/>
      <c r="N2590" s="1"/>
    </row>
    <row r="2591" spans="1:14" x14ac:dyDescent="0.25">
      <c r="A2591" t="s">
        <v>6394</v>
      </c>
      <c r="B2591" t="s">
        <v>6395</v>
      </c>
      <c r="C2591" t="s">
        <v>6396</v>
      </c>
      <c r="D2591" t="s">
        <v>9</v>
      </c>
      <c r="E2591" t="s">
        <v>6397</v>
      </c>
      <c r="F2591" t="s">
        <v>6398</v>
      </c>
      <c r="G2591" t="s">
        <v>9</v>
      </c>
      <c r="H2591" s="1"/>
      <c r="J2591" s="1"/>
      <c r="L2591" s="1"/>
      <c r="N2591" s="1"/>
    </row>
    <row r="2592" spans="1:14" x14ac:dyDescent="0.25">
      <c r="A2592" t="s">
        <v>913</v>
      </c>
      <c r="B2592" t="s">
        <v>914</v>
      </c>
      <c r="C2592" t="s">
        <v>915</v>
      </c>
      <c r="D2592" t="s">
        <v>9</v>
      </c>
      <c r="E2592" t="s">
        <v>916</v>
      </c>
      <c r="F2592" t="s">
        <v>917</v>
      </c>
      <c r="G2592" t="s">
        <v>9</v>
      </c>
      <c r="H2592" s="1"/>
      <c r="J2592" s="1"/>
      <c r="L2592" s="1"/>
      <c r="N2592" s="1"/>
    </row>
    <row r="2593" spans="1:14" x14ac:dyDescent="0.25">
      <c r="A2593" t="s">
        <v>7196</v>
      </c>
      <c r="B2593" t="s">
        <v>7197</v>
      </c>
      <c r="C2593" t="s">
        <v>7198</v>
      </c>
      <c r="D2593" t="s">
        <v>9</v>
      </c>
      <c r="E2593" t="s">
        <v>916</v>
      </c>
      <c r="F2593" t="s">
        <v>917</v>
      </c>
      <c r="G2593" t="s">
        <v>9</v>
      </c>
      <c r="H2593" s="1"/>
      <c r="J2593" s="1"/>
      <c r="L2593" s="1"/>
      <c r="N2593" s="1"/>
    </row>
    <row r="2594" spans="1:14" x14ac:dyDescent="0.25">
      <c r="A2594" t="s">
        <v>9173</v>
      </c>
      <c r="B2594" t="s">
        <v>9174</v>
      </c>
      <c r="C2594" t="s">
        <v>9175</v>
      </c>
      <c r="D2594" t="s">
        <v>9</v>
      </c>
      <c r="E2594" t="s">
        <v>6543</v>
      </c>
      <c r="F2594" t="s">
        <v>9176</v>
      </c>
      <c r="G2594" t="s">
        <v>9</v>
      </c>
      <c r="H2594" s="1"/>
      <c r="J2594" s="1"/>
      <c r="L2594" s="1"/>
      <c r="N2594" s="1"/>
    </row>
    <row r="2595" spans="1:14" x14ac:dyDescent="0.25">
      <c r="A2595" t="s">
        <v>5223</v>
      </c>
      <c r="B2595" t="s">
        <v>5224</v>
      </c>
      <c r="C2595" t="s">
        <v>5225</v>
      </c>
      <c r="D2595" t="s">
        <v>9</v>
      </c>
      <c r="E2595" t="s">
        <v>5226</v>
      </c>
      <c r="F2595" t="s">
        <v>5227</v>
      </c>
      <c r="G2595" t="s">
        <v>9</v>
      </c>
      <c r="H2595" s="1"/>
      <c r="J2595" s="1"/>
      <c r="L2595" s="1"/>
      <c r="N2595" s="1"/>
    </row>
    <row r="2596" spans="1:14" x14ac:dyDescent="0.25">
      <c r="A2596" t="s">
        <v>9326</v>
      </c>
      <c r="B2596" t="s">
        <v>9327</v>
      </c>
      <c r="C2596" t="s">
        <v>9328</v>
      </c>
      <c r="D2596" t="s">
        <v>9</v>
      </c>
      <c r="E2596" t="s">
        <v>9329</v>
      </c>
      <c r="F2596" t="s">
        <v>75</v>
      </c>
      <c r="G2596" t="s">
        <v>9</v>
      </c>
      <c r="H2596" s="1"/>
      <c r="J2596" s="1"/>
      <c r="L2596" s="1"/>
      <c r="N2596" s="1"/>
    </row>
    <row r="2597" spans="1:14" x14ac:dyDescent="0.25">
      <c r="A2597" t="s">
        <v>2875</v>
      </c>
      <c r="B2597" t="s">
        <v>2876</v>
      </c>
      <c r="C2597" t="s">
        <v>2877</v>
      </c>
      <c r="D2597" t="s">
        <v>9</v>
      </c>
      <c r="E2597" t="s">
        <v>2878</v>
      </c>
      <c r="F2597" t="s">
        <v>917</v>
      </c>
      <c r="G2597" t="s">
        <v>9</v>
      </c>
      <c r="H2597" s="1"/>
      <c r="J2597" s="1"/>
      <c r="L2597" s="1"/>
    </row>
    <row r="2598" spans="1:14" x14ac:dyDescent="0.25">
      <c r="A2598" t="s">
        <v>9852</v>
      </c>
      <c r="B2598" t="s">
        <v>9853</v>
      </c>
      <c r="C2598" t="s">
        <v>9854</v>
      </c>
      <c r="D2598" t="s">
        <v>9</v>
      </c>
      <c r="E2598" t="s">
        <v>9855</v>
      </c>
      <c r="F2598" t="s">
        <v>917</v>
      </c>
      <c r="G2598" t="s">
        <v>9</v>
      </c>
      <c r="H2598" s="1"/>
      <c r="J2598" s="1"/>
      <c r="L2598" s="1"/>
      <c r="N2598" s="1"/>
    </row>
    <row r="2599" spans="1:14" x14ac:dyDescent="0.25">
      <c r="A2599" t="s">
        <v>5460</v>
      </c>
      <c r="B2599" t="s">
        <v>5461</v>
      </c>
      <c r="C2599" t="s">
        <v>5462</v>
      </c>
      <c r="D2599" t="s">
        <v>9</v>
      </c>
      <c r="E2599" t="s">
        <v>5463</v>
      </c>
      <c r="F2599" t="s">
        <v>5464</v>
      </c>
      <c r="G2599" t="s">
        <v>9</v>
      </c>
      <c r="H2599" s="1"/>
      <c r="J2599" s="1"/>
      <c r="L2599" s="1"/>
      <c r="N2599" s="1"/>
    </row>
    <row r="2600" spans="1:14" x14ac:dyDescent="0.25">
      <c r="A2600" t="s">
        <v>7320</v>
      </c>
      <c r="B2600" t="s">
        <v>7321</v>
      </c>
      <c r="C2600" t="s">
        <v>7322</v>
      </c>
      <c r="D2600" t="s">
        <v>9</v>
      </c>
      <c r="E2600" t="s">
        <v>7323</v>
      </c>
      <c r="F2600" t="s">
        <v>5464</v>
      </c>
      <c r="G2600" t="s">
        <v>9</v>
      </c>
      <c r="H2600" s="1"/>
      <c r="J2600" s="1"/>
      <c r="L2600" s="1"/>
      <c r="N2600" s="1"/>
    </row>
    <row r="2601" spans="1:14" x14ac:dyDescent="0.25">
      <c r="A2601" t="s">
        <v>6683</v>
      </c>
      <c r="B2601" t="s">
        <v>6684</v>
      </c>
      <c r="C2601" t="s">
        <v>6685</v>
      </c>
      <c r="D2601" t="s">
        <v>9</v>
      </c>
      <c r="E2601" t="s">
        <v>6686</v>
      </c>
      <c r="F2601" t="s">
        <v>6687</v>
      </c>
      <c r="G2601" t="s">
        <v>9</v>
      </c>
      <c r="H2601" s="1"/>
      <c r="J2601" s="1"/>
      <c r="L2601" s="1"/>
      <c r="N2601" s="1"/>
    </row>
    <row r="2602" spans="1:14" x14ac:dyDescent="0.25">
      <c r="A2602" t="s">
        <v>8531</v>
      </c>
      <c r="B2602" t="s">
        <v>8532</v>
      </c>
      <c r="C2602" t="s">
        <v>8533</v>
      </c>
      <c r="D2602" t="s">
        <v>9</v>
      </c>
      <c r="E2602" t="s">
        <v>8534</v>
      </c>
      <c r="F2602" t="s">
        <v>5464</v>
      </c>
      <c r="G2602" t="s">
        <v>9</v>
      </c>
      <c r="H2602" s="1"/>
      <c r="J2602" s="1"/>
      <c r="L2602" s="1"/>
      <c r="N2602" s="1"/>
    </row>
    <row r="2603" spans="1:14" x14ac:dyDescent="0.25">
      <c r="A2603" t="s">
        <v>5749</v>
      </c>
      <c r="B2603" t="s">
        <v>5750</v>
      </c>
      <c r="C2603" t="s">
        <v>5751</v>
      </c>
      <c r="D2603" t="s">
        <v>9</v>
      </c>
      <c r="E2603" t="s">
        <v>5752</v>
      </c>
      <c r="F2603" t="s">
        <v>5464</v>
      </c>
      <c r="G2603" t="s">
        <v>9</v>
      </c>
      <c r="H2603" s="1"/>
      <c r="J2603" s="1"/>
      <c r="L2603" s="1"/>
      <c r="N2603" s="1"/>
    </row>
    <row r="2604" spans="1:14" x14ac:dyDescent="0.25">
      <c r="A2604" t="s">
        <v>9038</v>
      </c>
      <c r="B2604" t="s">
        <v>9039</v>
      </c>
      <c r="C2604" t="s">
        <v>9040</v>
      </c>
      <c r="D2604" t="s">
        <v>9</v>
      </c>
      <c r="E2604" t="s">
        <v>9041</v>
      </c>
      <c r="F2604" t="s">
        <v>917</v>
      </c>
      <c r="G2604" t="s">
        <v>9</v>
      </c>
      <c r="H2604" s="1"/>
      <c r="J2604" s="1"/>
      <c r="L2604" s="1"/>
      <c r="N2604" s="1"/>
    </row>
    <row r="2605" spans="1:14" x14ac:dyDescent="0.25">
      <c r="A2605" t="s">
        <v>9856</v>
      </c>
      <c r="B2605" t="s">
        <v>9857</v>
      </c>
      <c r="C2605" t="s">
        <v>9858</v>
      </c>
      <c r="D2605" t="s">
        <v>9</v>
      </c>
      <c r="E2605" t="s">
        <v>9859</v>
      </c>
      <c r="F2605" t="s">
        <v>75</v>
      </c>
      <c r="G2605" t="s">
        <v>9</v>
      </c>
      <c r="H2605" s="1"/>
      <c r="J2605" s="1"/>
      <c r="L2605" s="1"/>
      <c r="N2605" s="1"/>
    </row>
    <row r="2606" spans="1:14" x14ac:dyDescent="0.25">
      <c r="A2606" t="s">
        <v>6135</v>
      </c>
      <c r="B2606" t="s">
        <v>6136</v>
      </c>
      <c r="C2606" t="s">
        <v>6137</v>
      </c>
      <c r="D2606" t="s">
        <v>9</v>
      </c>
      <c r="E2606" t="s">
        <v>6138</v>
      </c>
      <c r="F2606" t="s">
        <v>6139</v>
      </c>
      <c r="G2606" t="s">
        <v>9</v>
      </c>
      <c r="H2606" s="1"/>
      <c r="J2606" s="1"/>
      <c r="L2606" s="1"/>
      <c r="N2606" s="1"/>
    </row>
    <row r="2607" spans="1:14" x14ac:dyDescent="0.25">
      <c r="A2607" t="s">
        <v>9654</v>
      </c>
      <c r="B2607" t="s">
        <v>9655</v>
      </c>
      <c r="C2607" t="s">
        <v>9656</v>
      </c>
      <c r="D2607" t="s">
        <v>9</v>
      </c>
      <c r="E2607" t="s">
        <v>9657</v>
      </c>
      <c r="F2607" t="s">
        <v>75</v>
      </c>
      <c r="G2607" t="s">
        <v>9</v>
      </c>
      <c r="H2607" s="1"/>
      <c r="J2607" s="1"/>
      <c r="L2607" s="1"/>
      <c r="N2607" s="1"/>
    </row>
    <row r="2608" spans="1:14" x14ac:dyDescent="0.25">
      <c r="A2608" t="s">
        <v>4868</v>
      </c>
      <c r="B2608" t="s">
        <v>4869</v>
      </c>
      <c r="C2608" t="s">
        <v>4870</v>
      </c>
      <c r="D2608" t="s">
        <v>9</v>
      </c>
      <c r="E2608" t="s">
        <v>4871</v>
      </c>
      <c r="F2608" t="s">
        <v>4872</v>
      </c>
      <c r="G2608" t="s">
        <v>9</v>
      </c>
      <c r="H2608" s="1"/>
      <c r="J2608" s="1"/>
      <c r="L2608" s="1"/>
      <c r="N2608" s="1"/>
    </row>
    <row r="2609" spans="1:14" x14ac:dyDescent="0.25">
      <c r="A2609" t="s">
        <v>7509</v>
      </c>
      <c r="B2609" t="s">
        <v>7510</v>
      </c>
      <c r="C2609" t="s">
        <v>7511</v>
      </c>
      <c r="D2609" t="s">
        <v>9</v>
      </c>
      <c r="E2609" t="s">
        <v>7512</v>
      </c>
      <c r="F2609" t="s">
        <v>5873</v>
      </c>
      <c r="G2609" t="s">
        <v>9</v>
      </c>
      <c r="H2609" s="1"/>
      <c r="J2609" s="1"/>
      <c r="L2609" s="1"/>
      <c r="N2609" s="1"/>
    </row>
    <row r="2610" spans="1:14" x14ac:dyDescent="0.25">
      <c r="A2610" t="s">
        <v>1134</v>
      </c>
      <c r="B2610" t="s">
        <v>1135</v>
      </c>
      <c r="C2610" t="s">
        <v>1136</v>
      </c>
      <c r="D2610" t="s">
        <v>9</v>
      </c>
      <c r="E2610" t="s">
        <v>1137</v>
      </c>
      <c r="F2610" t="s">
        <v>75</v>
      </c>
      <c r="G2610" t="s">
        <v>9</v>
      </c>
      <c r="H2610" s="1"/>
      <c r="J2610" s="1"/>
      <c r="L2610" s="1"/>
      <c r="N2610" s="1"/>
    </row>
    <row r="2611" spans="1:14" x14ac:dyDescent="0.25">
      <c r="A2611" t="s">
        <v>5869</v>
      </c>
      <c r="B2611" t="s">
        <v>5870</v>
      </c>
      <c r="C2611" t="s">
        <v>5871</v>
      </c>
      <c r="D2611" t="s">
        <v>9</v>
      </c>
      <c r="E2611" t="s">
        <v>5872</v>
      </c>
      <c r="F2611" t="s">
        <v>5873</v>
      </c>
      <c r="G2611" t="s">
        <v>9</v>
      </c>
      <c r="H2611" s="1"/>
      <c r="J2611" s="1"/>
      <c r="L2611" s="1"/>
      <c r="N2611" s="1"/>
    </row>
    <row r="2612" spans="1:14" x14ac:dyDescent="0.25">
      <c r="A2612" t="s">
        <v>2641</v>
      </c>
      <c r="B2612" t="s">
        <v>2642</v>
      </c>
      <c r="C2612" t="s">
        <v>2643</v>
      </c>
      <c r="D2612" t="s">
        <v>2644</v>
      </c>
      <c r="E2612" t="s">
        <v>2645</v>
      </c>
      <c r="F2612" t="s">
        <v>2646</v>
      </c>
      <c r="G2612" t="s">
        <v>9</v>
      </c>
      <c r="H2612" s="1"/>
      <c r="J2612" s="1"/>
      <c r="L2612" s="1"/>
    </row>
    <row r="2613" spans="1:14" x14ac:dyDescent="0.25">
      <c r="A2613" t="s">
        <v>1489</v>
      </c>
      <c r="B2613" t="s">
        <v>1490</v>
      </c>
      <c r="C2613" t="s">
        <v>1491</v>
      </c>
      <c r="D2613" t="s">
        <v>9</v>
      </c>
      <c r="E2613" t="s">
        <v>1492</v>
      </c>
      <c r="F2613" t="s">
        <v>1493</v>
      </c>
      <c r="G2613" t="s">
        <v>9</v>
      </c>
      <c r="H2613" s="1"/>
      <c r="J2613" s="1"/>
      <c r="L2613" s="1"/>
      <c r="N2613" s="1"/>
    </row>
    <row r="2614" spans="1:14" x14ac:dyDescent="0.25">
      <c r="A2614" t="s">
        <v>10065</v>
      </c>
      <c r="B2614" t="s">
        <v>10066</v>
      </c>
      <c r="C2614" t="s">
        <v>10067</v>
      </c>
      <c r="D2614" t="s">
        <v>9</v>
      </c>
      <c r="E2614" t="s">
        <v>10068</v>
      </c>
      <c r="F2614" t="s">
        <v>5198</v>
      </c>
      <c r="G2614" t="s">
        <v>9</v>
      </c>
      <c r="H2614" s="1"/>
      <c r="J2614" s="1"/>
      <c r="L2614" s="1"/>
      <c r="N2614" s="1"/>
    </row>
    <row r="2615" spans="1:14" x14ac:dyDescent="0.25">
      <c r="A2615" t="s">
        <v>5194</v>
      </c>
      <c r="B2615" t="s">
        <v>5195</v>
      </c>
      <c r="C2615" t="s">
        <v>5196</v>
      </c>
      <c r="D2615" t="s">
        <v>9</v>
      </c>
      <c r="E2615" t="s">
        <v>5197</v>
      </c>
      <c r="F2615" t="s">
        <v>5198</v>
      </c>
      <c r="G2615" t="s">
        <v>9</v>
      </c>
      <c r="H2615" s="1"/>
      <c r="J2615" s="1"/>
      <c r="L2615" s="1"/>
      <c r="N2615" s="1"/>
    </row>
    <row r="2616" spans="1:14" x14ac:dyDescent="0.25">
      <c r="A2616" t="s">
        <v>5985</v>
      </c>
      <c r="B2616" t="s">
        <v>5986</v>
      </c>
      <c r="C2616" t="s">
        <v>5987</v>
      </c>
      <c r="D2616" t="s">
        <v>9</v>
      </c>
      <c r="E2616" t="s">
        <v>5988</v>
      </c>
      <c r="F2616" t="s">
        <v>5989</v>
      </c>
      <c r="G2616" t="s">
        <v>9</v>
      </c>
      <c r="H2616" s="1"/>
      <c r="J2616" s="1"/>
      <c r="L2616" s="1"/>
      <c r="N2616" s="1"/>
    </row>
    <row r="2617" spans="1:14" x14ac:dyDescent="0.25">
      <c r="A2617" t="s">
        <v>9034</v>
      </c>
      <c r="B2617" t="s">
        <v>9035</v>
      </c>
      <c r="C2617" t="s">
        <v>9036</v>
      </c>
      <c r="D2617" t="s">
        <v>9</v>
      </c>
      <c r="E2617" t="s">
        <v>9037</v>
      </c>
      <c r="F2617" t="s">
        <v>2646</v>
      </c>
      <c r="G2617" t="s">
        <v>9</v>
      </c>
      <c r="H2617" s="1"/>
      <c r="J2617" s="1"/>
      <c r="L2617" s="1"/>
      <c r="N2617" s="1"/>
    </row>
    <row r="2618" spans="1:14" x14ac:dyDescent="0.25">
      <c r="A2618" t="s">
        <v>1596</v>
      </c>
      <c r="B2618" t="s">
        <v>1597</v>
      </c>
      <c r="C2618" t="s">
        <v>1598</v>
      </c>
      <c r="D2618" t="s">
        <v>9</v>
      </c>
      <c r="E2618" t="s">
        <v>1599</v>
      </c>
      <c r="F2618" t="s">
        <v>1600</v>
      </c>
      <c r="G2618" t="s">
        <v>9</v>
      </c>
      <c r="H2618" s="1"/>
      <c r="J2618" s="1"/>
      <c r="L2618" s="1"/>
    </row>
    <row r="2619" spans="1:14" x14ac:dyDescent="0.25">
      <c r="A2619" t="s">
        <v>2369</v>
      </c>
      <c r="B2619" t="s">
        <v>2370</v>
      </c>
      <c r="C2619" t="s">
        <v>2371</v>
      </c>
      <c r="D2619" t="s">
        <v>9</v>
      </c>
      <c r="E2619" t="s">
        <v>2372</v>
      </c>
      <c r="F2619" t="s">
        <v>2373</v>
      </c>
      <c r="G2619" t="s">
        <v>9</v>
      </c>
      <c r="H2619" s="1"/>
      <c r="J2619" s="1"/>
      <c r="L2619" s="1"/>
      <c r="N2619" s="1"/>
    </row>
    <row r="2620" spans="1:14" x14ac:dyDescent="0.25">
      <c r="A2620" t="s">
        <v>5758</v>
      </c>
      <c r="B2620" t="s">
        <v>5759</v>
      </c>
      <c r="C2620" t="s">
        <v>5760</v>
      </c>
      <c r="D2620" t="s">
        <v>9</v>
      </c>
      <c r="E2620" t="s">
        <v>2372</v>
      </c>
      <c r="F2620" t="s">
        <v>5761</v>
      </c>
      <c r="G2620" t="s">
        <v>9</v>
      </c>
      <c r="H2620" s="1"/>
      <c r="J2620" s="1"/>
      <c r="L2620" s="1"/>
      <c r="N2620" s="1"/>
    </row>
    <row r="2621" spans="1:14" x14ac:dyDescent="0.25">
      <c r="A2621" t="s">
        <v>5621</v>
      </c>
      <c r="B2621" t="s">
        <v>5622</v>
      </c>
      <c r="C2621" t="s">
        <v>5623</v>
      </c>
      <c r="D2621" t="s">
        <v>9</v>
      </c>
      <c r="E2621" t="s">
        <v>5624</v>
      </c>
      <c r="F2621" t="s">
        <v>1600</v>
      </c>
      <c r="G2621" t="s">
        <v>9</v>
      </c>
      <c r="H2621" s="1"/>
      <c r="J2621" s="1"/>
      <c r="L2621" s="1"/>
      <c r="N2621" s="1"/>
    </row>
    <row r="2622" spans="1:14" x14ac:dyDescent="0.25">
      <c r="A2622" t="s">
        <v>3316</v>
      </c>
      <c r="B2622" t="s">
        <v>3317</v>
      </c>
      <c r="C2622" t="s">
        <v>3318</v>
      </c>
      <c r="D2622" t="s">
        <v>9</v>
      </c>
      <c r="E2622" t="s">
        <v>3319</v>
      </c>
      <c r="F2622" t="s">
        <v>1600</v>
      </c>
      <c r="G2622" t="s">
        <v>9</v>
      </c>
      <c r="H2622" s="1"/>
      <c r="J2622" s="1"/>
      <c r="L2622" s="1"/>
      <c r="N2622" s="1"/>
    </row>
    <row r="2623" spans="1:14" x14ac:dyDescent="0.25">
      <c r="A2623" t="s">
        <v>5709</v>
      </c>
      <c r="B2623" t="s">
        <v>5710</v>
      </c>
      <c r="C2623" t="s">
        <v>5711</v>
      </c>
      <c r="D2623" t="s">
        <v>9</v>
      </c>
      <c r="E2623" t="s">
        <v>5712</v>
      </c>
      <c r="F2623" t="s">
        <v>1600</v>
      </c>
      <c r="G2623" t="s">
        <v>9</v>
      </c>
      <c r="H2623" s="1"/>
      <c r="J2623" s="1"/>
      <c r="L2623" s="1"/>
      <c r="N2623" s="1"/>
    </row>
    <row r="2624" spans="1:14" x14ac:dyDescent="0.25">
      <c r="A2624" t="s">
        <v>3161</v>
      </c>
      <c r="B2624" t="s">
        <v>3162</v>
      </c>
      <c r="C2624" t="s">
        <v>3163</v>
      </c>
      <c r="D2624" t="s">
        <v>9</v>
      </c>
      <c r="E2624" t="s">
        <v>3164</v>
      </c>
      <c r="F2624" t="s">
        <v>1600</v>
      </c>
      <c r="G2624" t="s">
        <v>9</v>
      </c>
      <c r="H2624" s="1"/>
      <c r="J2624" s="1"/>
      <c r="L2624" s="1"/>
    </row>
    <row r="2625" spans="1:14" x14ac:dyDescent="0.25">
      <c r="A2625" t="s">
        <v>3165</v>
      </c>
      <c r="B2625" t="s">
        <v>3166</v>
      </c>
      <c r="C2625" t="s">
        <v>3167</v>
      </c>
      <c r="D2625" t="s">
        <v>9</v>
      </c>
      <c r="E2625" t="s">
        <v>3164</v>
      </c>
      <c r="F2625" t="s">
        <v>1600</v>
      </c>
      <c r="G2625" t="s">
        <v>9</v>
      </c>
      <c r="H2625" s="1"/>
      <c r="J2625" s="1"/>
      <c r="L2625" s="1"/>
    </row>
    <row r="2626" spans="1:14" x14ac:dyDescent="0.25">
      <c r="A2626" t="s">
        <v>6263</v>
      </c>
      <c r="B2626" t="s">
        <v>6264</v>
      </c>
      <c r="C2626" t="s">
        <v>6265</v>
      </c>
      <c r="D2626" t="s">
        <v>9</v>
      </c>
      <c r="E2626" t="s">
        <v>6266</v>
      </c>
      <c r="F2626" t="s">
        <v>1600</v>
      </c>
      <c r="G2626" t="s">
        <v>9</v>
      </c>
      <c r="H2626" s="1"/>
      <c r="J2626" s="1"/>
      <c r="L2626" s="1"/>
      <c r="N2626" s="1"/>
    </row>
    <row r="2627" spans="1:14" x14ac:dyDescent="0.25">
      <c r="A2627" t="s">
        <v>6365</v>
      </c>
      <c r="B2627" t="s">
        <v>6366</v>
      </c>
      <c r="C2627" t="s">
        <v>6367</v>
      </c>
      <c r="D2627" t="s">
        <v>9</v>
      </c>
      <c r="E2627" t="s">
        <v>6368</v>
      </c>
      <c r="F2627" t="s">
        <v>75</v>
      </c>
      <c r="G2627" t="s">
        <v>9</v>
      </c>
      <c r="H2627" s="1"/>
      <c r="J2627" s="1"/>
      <c r="L2627" s="1"/>
      <c r="N2627" s="1"/>
    </row>
    <row r="2628" spans="1:14" x14ac:dyDescent="0.25">
      <c r="A2628" t="s">
        <v>2819</v>
      </c>
      <c r="B2628" t="s">
        <v>2820</v>
      </c>
      <c r="C2628" t="s">
        <v>2821</v>
      </c>
      <c r="D2628" t="s">
        <v>9</v>
      </c>
      <c r="E2628" t="s">
        <v>2822</v>
      </c>
      <c r="F2628" t="s">
        <v>1600</v>
      </c>
      <c r="G2628" t="s">
        <v>9</v>
      </c>
      <c r="H2628" s="1"/>
      <c r="J2628" s="1"/>
      <c r="L2628" s="1"/>
      <c r="N2628" s="1"/>
    </row>
    <row r="2629" spans="1:14" x14ac:dyDescent="0.25">
      <c r="A2629" t="s">
        <v>7006</v>
      </c>
      <c r="B2629" t="s">
        <v>7007</v>
      </c>
      <c r="C2629" t="s">
        <v>7008</v>
      </c>
      <c r="D2629" t="s">
        <v>9</v>
      </c>
      <c r="E2629" t="s">
        <v>7009</v>
      </c>
      <c r="F2629" t="s">
        <v>1600</v>
      </c>
      <c r="G2629" t="s">
        <v>9</v>
      </c>
      <c r="H2629" s="1"/>
      <c r="J2629" s="1"/>
      <c r="L2629" s="1"/>
      <c r="N2629" s="1"/>
    </row>
    <row r="2630" spans="1:14" x14ac:dyDescent="0.25">
      <c r="A2630" t="s">
        <v>2726</v>
      </c>
      <c r="B2630" t="s">
        <v>2727</v>
      </c>
      <c r="C2630" t="s">
        <v>2728</v>
      </c>
      <c r="D2630" t="s">
        <v>9</v>
      </c>
      <c r="E2630" t="s">
        <v>2729</v>
      </c>
      <c r="F2630" t="s">
        <v>1600</v>
      </c>
      <c r="G2630" t="s">
        <v>9</v>
      </c>
      <c r="H2630" s="1"/>
      <c r="J2630" s="1"/>
      <c r="L2630" s="1"/>
      <c r="N2630" s="1"/>
    </row>
    <row r="2631" spans="1:14" x14ac:dyDescent="0.25">
      <c r="A2631" t="s">
        <v>7850</v>
      </c>
      <c r="B2631" t="s">
        <v>7851</v>
      </c>
      <c r="C2631" t="s">
        <v>7852</v>
      </c>
      <c r="D2631" t="s">
        <v>9</v>
      </c>
      <c r="E2631" t="s">
        <v>7853</v>
      </c>
      <c r="F2631" t="s">
        <v>1600</v>
      </c>
      <c r="G2631" t="s">
        <v>9</v>
      </c>
      <c r="H2631" s="1"/>
      <c r="J2631" s="1"/>
      <c r="L2631" s="1"/>
      <c r="N2631" s="1"/>
    </row>
    <row r="2632" spans="1:14" x14ac:dyDescent="0.25">
      <c r="A2632" t="s">
        <v>7735</v>
      </c>
      <c r="B2632" t="s">
        <v>7736</v>
      </c>
      <c r="C2632" t="s">
        <v>7737</v>
      </c>
      <c r="D2632" t="s">
        <v>9</v>
      </c>
      <c r="E2632" t="s">
        <v>7738</v>
      </c>
      <c r="F2632" t="s">
        <v>1600</v>
      </c>
      <c r="G2632" t="s">
        <v>9</v>
      </c>
      <c r="H2632" s="1"/>
      <c r="J2632" s="1"/>
      <c r="L2632" s="1"/>
      <c r="N2632" s="1"/>
    </row>
    <row r="2633" spans="1:14" x14ac:dyDescent="0.25">
      <c r="A2633" t="s">
        <v>4886</v>
      </c>
      <c r="B2633" t="s">
        <v>4887</v>
      </c>
      <c r="C2633" t="s">
        <v>4888</v>
      </c>
      <c r="D2633" t="s">
        <v>9</v>
      </c>
      <c r="E2633" t="s">
        <v>4889</v>
      </c>
      <c r="F2633" t="s">
        <v>4890</v>
      </c>
      <c r="G2633" t="s">
        <v>9</v>
      </c>
      <c r="H2633" s="1"/>
      <c r="J2633" s="1"/>
      <c r="L2633" s="1"/>
      <c r="N2633" s="1"/>
    </row>
    <row r="2634" spans="1:14" x14ac:dyDescent="0.25">
      <c r="A2634" t="s">
        <v>9727</v>
      </c>
      <c r="B2634" t="s">
        <v>9728</v>
      </c>
      <c r="C2634" t="s">
        <v>9729</v>
      </c>
      <c r="D2634" t="s">
        <v>9</v>
      </c>
      <c r="E2634" t="s">
        <v>9730</v>
      </c>
      <c r="F2634" t="s">
        <v>9731</v>
      </c>
      <c r="G2634" t="s">
        <v>9</v>
      </c>
      <c r="H2634" s="1"/>
      <c r="J2634" s="1"/>
      <c r="L2634" s="1"/>
      <c r="N2634" s="1"/>
    </row>
    <row r="2635" spans="1:14" x14ac:dyDescent="0.25">
      <c r="A2635" t="s">
        <v>8136</v>
      </c>
      <c r="B2635" t="s">
        <v>8137</v>
      </c>
      <c r="C2635" t="s">
        <v>8138</v>
      </c>
      <c r="D2635" t="s">
        <v>1391</v>
      </c>
      <c r="E2635" t="s">
        <v>8139</v>
      </c>
      <c r="F2635" t="s">
        <v>1638</v>
      </c>
      <c r="G2635" t="s">
        <v>9</v>
      </c>
      <c r="H2635" s="1"/>
      <c r="J2635" s="1"/>
      <c r="L2635" s="1"/>
      <c r="N2635" s="1"/>
    </row>
    <row r="2636" spans="1:14" x14ac:dyDescent="0.25">
      <c r="A2636" t="s">
        <v>7861</v>
      </c>
      <c r="B2636" t="s">
        <v>7862</v>
      </c>
      <c r="C2636" t="s">
        <v>7863</v>
      </c>
      <c r="D2636" t="s">
        <v>7864</v>
      </c>
      <c r="E2636" t="s">
        <v>7865</v>
      </c>
      <c r="F2636" t="s">
        <v>7866</v>
      </c>
      <c r="G2636" t="s">
        <v>9</v>
      </c>
      <c r="H2636" s="1"/>
      <c r="J2636" s="1"/>
      <c r="L2636" s="1"/>
      <c r="N2636" s="1"/>
    </row>
    <row r="2637" spans="1:14" x14ac:dyDescent="0.25">
      <c r="A2637" t="s">
        <v>8647</v>
      </c>
      <c r="B2637" t="s">
        <v>8648</v>
      </c>
      <c r="C2637" t="s">
        <v>8649</v>
      </c>
      <c r="D2637" t="s">
        <v>9</v>
      </c>
      <c r="E2637" t="s">
        <v>8650</v>
      </c>
      <c r="F2637" t="s">
        <v>8651</v>
      </c>
      <c r="G2637" t="s">
        <v>9</v>
      </c>
      <c r="H2637" s="1"/>
      <c r="J2637" s="1"/>
      <c r="L2637" s="1"/>
      <c r="N2637" s="1"/>
    </row>
    <row r="2638" spans="1:14" x14ac:dyDescent="0.25">
      <c r="A2638" t="s">
        <v>5816</v>
      </c>
      <c r="B2638" t="s">
        <v>5817</v>
      </c>
      <c r="C2638" t="s">
        <v>5818</v>
      </c>
      <c r="D2638" t="s">
        <v>9</v>
      </c>
      <c r="E2638" t="s">
        <v>5819</v>
      </c>
      <c r="F2638" t="s">
        <v>5820</v>
      </c>
      <c r="G2638" t="s">
        <v>9</v>
      </c>
      <c r="H2638" s="1"/>
      <c r="J2638" s="1"/>
      <c r="L2638" s="1"/>
      <c r="N2638" s="1"/>
    </row>
    <row r="2639" spans="1:14" x14ac:dyDescent="0.25">
      <c r="A2639" t="s">
        <v>9081</v>
      </c>
      <c r="B2639" t="s">
        <v>9082</v>
      </c>
      <c r="C2639" t="s">
        <v>9083</v>
      </c>
      <c r="D2639" t="s">
        <v>9</v>
      </c>
      <c r="E2639" t="s">
        <v>9084</v>
      </c>
      <c r="F2639" t="s">
        <v>9085</v>
      </c>
      <c r="G2639" t="s">
        <v>9</v>
      </c>
      <c r="H2639" s="1"/>
      <c r="J2639" s="1"/>
      <c r="L2639" s="1"/>
      <c r="N2639" s="1"/>
    </row>
    <row r="2640" spans="1:14" x14ac:dyDescent="0.25">
      <c r="A2640" t="s">
        <v>9738</v>
      </c>
      <c r="B2640" t="s">
        <v>9739</v>
      </c>
      <c r="C2640" t="s">
        <v>9740</v>
      </c>
      <c r="D2640" t="s">
        <v>9</v>
      </c>
      <c r="E2640" t="s">
        <v>9741</v>
      </c>
      <c r="F2640" t="s">
        <v>75</v>
      </c>
      <c r="G2640" t="s">
        <v>9</v>
      </c>
      <c r="H2640" s="1"/>
      <c r="J2640" s="1"/>
      <c r="L2640" s="1"/>
      <c r="N2640" s="1"/>
    </row>
    <row r="2641" spans="1:14" x14ac:dyDescent="0.25">
      <c r="A2641" t="s">
        <v>6616</v>
      </c>
      <c r="B2641" t="s">
        <v>6617</v>
      </c>
      <c r="C2641" t="s">
        <v>6618</v>
      </c>
      <c r="D2641" t="s">
        <v>9</v>
      </c>
      <c r="E2641" t="s">
        <v>6619</v>
      </c>
      <c r="F2641" t="s">
        <v>6620</v>
      </c>
      <c r="G2641" t="s">
        <v>9</v>
      </c>
      <c r="H2641" s="1"/>
      <c r="J2641" s="1"/>
      <c r="L2641" s="1"/>
      <c r="N2641" s="1"/>
    </row>
    <row r="2642" spans="1:14" x14ac:dyDescent="0.25">
      <c r="A2642" t="s">
        <v>7906</v>
      </c>
      <c r="B2642" t="s">
        <v>7907</v>
      </c>
      <c r="C2642" t="s">
        <v>7908</v>
      </c>
      <c r="D2642" t="s">
        <v>9</v>
      </c>
      <c r="E2642" t="s">
        <v>7909</v>
      </c>
      <c r="F2642" t="s">
        <v>7910</v>
      </c>
      <c r="H2642" s="1"/>
      <c r="J2642" s="1"/>
      <c r="L2642" s="1"/>
      <c r="N2642" s="1"/>
    </row>
    <row r="2643" spans="1:14" x14ac:dyDescent="0.25">
      <c r="A2643" t="s">
        <v>8251</v>
      </c>
      <c r="B2643" t="s">
        <v>8252</v>
      </c>
      <c r="C2643" t="s">
        <v>8253</v>
      </c>
      <c r="D2643" t="s">
        <v>9</v>
      </c>
      <c r="E2643" t="s">
        <v>8254</v>
      </c>
      <c r="F2643" t="s">
        <v>5761</v>
      </c>
      <c r="G2643" t="s">
        <v>9</v>
      </c>
      <c r="H2643" s="1"/>
      <c r="J2643" s="1"/>
      <c r="L2643" s="1"/>
      <c r="N2643" s="1"/>
    </row>
    <row r="2644" spans="1:14" x14ac:dyDescent="0.25">
      <c r="A2644" t="s">
        <v>5782</v>
      </c>
      <c r="B2644" t="s">
        <v>5783</v>
      </c>
      <c r="C2644" t="s">
        <v>5784</v>
      </c>
      <c r="D2644" t="s">
        <v>9</v>
      </c>
      <c r="E2644" t="s">
        <v>5785</v>
      </c>
      <c r="F2644" t="s">
        <v>5786</v>
      </c>
      <c r="G2644" t="s">
        <v>9</v>
      </c>
      <c r="H2644" s="1"/>
      <c r="J2644" s="1"/>
      <c r="L2644" s="1"/>
      <c r="N2644" s="1"/>
    </row>
    <row r="2645" spans="1:14" x14ac:dyDescent="0.25">
      <c r="A2645" t="s">
        <v>8489</v>
      </c>
      <c r="B2645" t="s">
        <v>8490</v>
      </c>
      <c r="C2645" t="s">
        <v>8491</v>
      </c>
      <c r="D2645" t="s">
        <v>9</v>
      </c>
      <c r="E2645" t="s">
        <v>8492</v>
      </c>
      <c r="F2645" t="s">
        <v>8493</v>
      </c>
      <c r="G2645" t="s">
        <v>9</v>
      </c>
      <c r="H2645" s="1"/>
      <c r="J2645" s="1"/>
      <c r="L2645" s="1"/>
      <c r="N2645" s="1"/>
    </row>
    <row r="2646" spans="1:14" x14ac:dyDescent="0.25">
      <c r="A2646" t="s">
        <v>5966</v>
      </c>
      <c r="B2646" t="s">
        <v>5967</v>
      </c>
      <c r="C2646" t="s">
        <v>5968</v>
      </c>
      <c r="D2646" t="s">
        <v>9</v>
      </c>
      <c r="E2646" t="s">
        <v>5969</v>
      </c>
      <c r="F2646" t="s">
        <v>5970</v>
      </c>
      <c r="G2646" t="s">
        <v>9</v>
      </c>
      <c r="H2646" s="1"/>
      <c r="J2646" s="1"/>
      <c r="L2646" s="1"/>
      <c r="N2646" s="1"/>
    </row>
    <row r="2647" spans="1:14" x14ac:dyDescent="0.25">
      <c r="A2647" t="s">
        <v>4720</v>
      </c>
      <c r="B2647" t="s">
        <v>4721</v>
      </c>
      <c r="C2647" t="s">
        <v>4722</v>
      </c>
      <c r="D2647" t="s">
        <v>9</v>
      </c>
      <c r="E2647" t="s">
        <v>4723</v>
      </c>
      <c r="F2647" t="s">
        <v>4724</v>
      </c>
      <c r="G2647" t="s">
        <v>9</v>
      </c>
      <c r="H2647" s="1"/>
      <c r="J2647" s="1"/>
      <c r="L2647" s="1"/>
      <c r="N2647" s="1"/>
    </row>
    <row r="2648" spans="1:14" x14ac:dyDescent="0.25">
      <c r="A2648" t="s">
        <v>10166</v>
      </c>
      <c r="B2648" t="s">
        <v>10167</v>
      </c>
      <c r="C2648" t="s">
        <v>10168</v>
      </c>
      <c r="D2648" t="s">
        <v>9</v>
      </c>
      <c r="E2648" t="s">
        <v>10169</v>
      </c>
      <c r="F2648" t="s">
        <v>75</v>
      </c>
      <c r="G2648" t="s">
        <v>9</v>
      </c>
      <c r="H2648" s="1"/>
      <c r="J2648" s="1"/>
      <c r="L2648" s="1"/>
      <c r="N2648" s="1"/>
    </row>
    <row r="2649" spans="1:14" x14ac:dyDescent="0.25">
      <c r="A2649" t="s">
        <v>2481</v>
      </c>
      <c r="B2649" t="s">
        <v>2482</v>
      </c>
      <c r="C2649" t="s">
        <v>2483</v>
      </c>
      <c r="D2649" t="s">
        <v>9</v>
      </c>
      <c r="E2649" t="s">
        <v>2484</v>
      </c>
      <c r="F2649" t="s">
        <v>2373</v>
      </c>
      <c r="G2649" t="s">
        <v>9</v>
      </c>
      <c r="H2649" s="1"/>
      <c r="J2649" s="1"/>
      <c r="L2649" s="1"/>
      <c r="N2649" s="1"/>
    </row>
    <row r="2650" spans="1:14" x14ac:dyDescent="0.25">
      <c r="A2650" t="s">
        <v>7246</v>
      </c>
      <c r="B2650" t="s">
        <v>7247</v>
      </c>
      <c r="C2650" t="s">
        <v>7248</v>
      </c>
      <c r="D2650" t="s">
        <v>9</v>
      </c>
      <c r="E2650" t="s">
        <v>7249</v>
      </c>
      <c r="F2650" t="s">
        <v>2373</v>
      </c>
      <c r="G2650" t="s">
        <v>9</v>
      </c>
      <c r="H2650" s="1"/>
      <c r="J2650" s="1"/>
      <c r="L2650" s="1"/>
      <c r="N2650" s="1"/>
    </row>
    <row r="2651" spans="1:14" x14ac:dyDescent="0.25">
      <c r="A2651" t="s">
        <v>8113</v>
      </c>
      <c r="B2651" t="s">
        <v>8114</v>
      </c>
      <c r="C2651" t="s">
        <v>8115</v>
      </c>
      <c r="D2651" t="s">
        <v>9</v>
      </c>
      <c r="E2651" t="s">
        <v>8116</v>
      </c>
      <c r="F2651" t="s">
        <v>8117</v>
      </c>
      <c r="G2651" t="s">
        <v>9</v>
      </c>
      <c r="H2651" s="1"/>
      <c r="J2651" s="1"/>
      <c r="L2651" s="1"/>
      <c r="N2651" s="1"/>
    </row>
    <row r="2652" spans="1:14" x14ac:dyDescent="0.25">
      <c r="A2652" t="s">
        <v>9712</v>
      </c>
      <c r="B2652" t="s">
        <v>9713</v>
      </c>
      <c r="C2652" t="s">
        <v>10223</v>
      </c>
      <c r="D2652" t="s">
        <v>9</v>
      </c>
      <c r="E2652" t="s">
        <v>10225</v>
      </c>
      <c r="F2652" t="s">
        <v>10224</v>
      </c>
      <c r="G2652" t="s">
        <v>9</v>
      </c>
      <c r="H2652" s="1"/>
      <c r="J2652" s="1"/>
      <c r="L2652" s="1"/>
      <c r="N2652" s="1"/>
    </row>
    <row r="2653" spans="1:14" x14ac:dyDescent="0.25">
      <c r="A2653" t="s">
        <v>9375</v>
      </c>
      <c r="B2653" t="s">
        <v>9376</v>
      </c>
      <c r="C2653" t="s">
        <v>9377</v>
      </c>
      <c r="D2653" t="s">
        <v>9</v>
      </c>
      <c r="E2653" t="s">
        <v>9378</v>
      </c>
      <c r="F2653" t="s">
        <v>9379</v>
      </c>
      <c r="G2653" t="s">
        <v>9</v>
      </c>
      <c r="H2653" s="1"/>
      <c r="J2653" s="1"/>
      <c r="L2653" s="1"/>
      <c r="N2653" s="1"/>
    </row>
    <row r="2654" spans="1:14" x14ac:dyDescent="0.25">
      <c r="A2654" t="s">
        <v>9166</v>
      </c>
      <c r="B2654" t="s">
        <v>9167</v>
      </c>
      <c r="C2654" t="s">
        <v>9168</v>
      </c>
      <c r="D2654" t="s">
        <v>9</v>
      </c>
      <c r="E2654" t="s">
        <v>5041</v>
      </c>
      <c r="F2654" t="s">
        <v>9169</v>
      </c>
      <c r="G2654" t="s">
        <v>9</v>
      </c>
      <c r="H2654" s="1"/>
      <c r="J2654" s="1"/>
      <c r="L2654" s="1"/>
      <c r="N2654" s="1"/>
    </row>
    <row r="2655" spans="1:14" x14ac:dyDescent="0.25">
      <c r="A2655" t="s">
        <v>5038</v>
      </c>
      <c r="B2655" t="s">
        <v>5039</v>
      </c>
      <c r="C2655" t="s">
        <v>5040</v>
      </c>
      <c r="D2655" t="s">
        <v>9</v>
      </c>
      <c r="E2655" t="s">
        <v>5041</v>
      </c>
      <c r="F2655" t="s">
        <v>5042</v>
      </c>
      <c r="G2655" t="s">
        <v>9</v>
      </c>
      <c r="H2655" s="1"/>
      <c r="J2655" s="1"/>
      <c r="L2655" s="1"/>
      <c r="N2655" s="1"/>
    </row>
    <row r="2656" spans="1:14" x14ac:dyDescent="0.25">
      <c r="A2656" t="s">
        <v>5272</v>
      </c>
      <c r="B2656" t="s">
        <v>5273</v>
      </c>
      <c r="C2656" t="s">
        <v>5274</v>
      </c>
      <c r="D2656" t="s">
        <v>9</v>
      </c>
      <c r="E2656" t="s">
        <v>5041</v>
      </c>
      <c r="F2656" t="s">
        <v>5042</v>
      </c>
      <c r="G2656" t="s">
        <v>9</v>
      </c>
      <c r="H2656" s="1"/>
      <c r="J2656" s="1"/>
      <c r="L2656" s="1"/>
      <c r="N2656" s="1"/>
    </row>
    <row r="2657" spans="1:14" x14ac:dyDescent="0.25">
      <c r="A2657" t="s">
        <v>9219</v>
      </c>
      <c r="B2657" t="s">
        <v>9220</v>
      </c>
      <c r="C2657" t="s">
        <v>9221</v>
      </c>
      <c r="D2657" t="s">
        <v>9</v>
      </c>
      <c r="E2657" t="s">
        <v>9222</v>
      </c>
      <c r="F2657" t="s">
        <v>9223</v>
      </c>
      <c r="G2657" t="s">
        <v>9</v>
      </c>
      <c r="H2657" s="1"/>
      <c r="J2657" s="1"/>
      <c r="L2657" s="1"/>
      <c r="N2657" s="1"/>
    </row>
    <row r="2658" spans="1:14" x14ac:dyDescent="0.25">
      <c r="A2658" t="s">
        <v>8188</v>
      </c>
      <c r="B2658" t="s">
        <v>8189</v>
      </c>
      <c r="C2658" t="s">
        <v>8190</v>
      </c>
      <c r="D2658" t="s">
        <v>9</v>
      </c>
      <c r="E2658" t="s">
        <v>8191</v>
      </c>
      <c r="F2658" t="s">
        <v>8192</v>
      </c>
      <c r="G2658" t="s">
        <v>9</v>
      </c>
      <c r="H2658" s="1"/>
      <c r="J2658" s="1"/>
      <c r="L2658" s="1"/>
      <c r="N2658" s="1"/>
    </row>
    <row r="2659" spans="1:14" x14ac:dyDescent="0.25">
      <c r="A2659" t="s">
        <v>10017</v>
      </c>
      <c r="B2659" t="s">
        <v>10018</v>
      </c>
      <c r="C2659" t="s">
        <v>10019</v>
      </c>
      <c r="D2659" t="s">
        <v>9</v>
      </c>
      <c r="E2659" t="s">
        <v>10020</v>
      </c>
      <c r="F2659" t="s">
        <v>75</v>
      </c>
      <c r="G2659" t="s">
        <v>9</v>
      </c>
      <c r="H2659" s="1"/>
      <c r="J2659" s="1"/>
      <c r="L2659" s="1"/>
      <c r="N2659" s="1"/>
    </row>
    <row r="2660" spans="1:14" x14ac:dyDescent="0.25">
      <c r="A2660" t="s">
        <v>5636</v>
      </c>
      <c r="B2660" t="s">
        <v>5637</v>
      </c>
      <c r="C2660" t="s">
        <v>5638</v>
      </c>
      <c r="D2660" t="s">
        <v>9</v>
      </c>
      <c r="E2660" t="s">
        <v>5639</v>
      </c>
      <c r="F2660" t="s">
        <v>75</v>
      </c>
      <c r="G2660" t="s">
        <v>9</v>
      </c>
      <c r="H2660" s="1"/>
      <c r="J2660" s="1"/>
      <c r="L2660" s="1"/>
      <c r="N2660" s="1"/>
    </row>
    <row r="2661" spans="1:14" x14ac:dyDescent="0.25">
      <c r="A2661" t="s">
        <v>3596</v>
      </c>
      <c r="B2661" t="s">
        <v>3597</v>
      </c>
      <c r="C2661" t="s">
        <v>3598</v>
      </c>
      <c r="D2661" t="s">
        <v>9</v>
      </c>
      <c r="E2661" t="s">
        <v>3599</v>
      </c>
      <c r="F2661" t="s">
        <v>3600</v>
      </c>
      <c r="G2661" t="s">
        <v>9</v>
      </c>
      <c r="H2661" s="1"/>
      <c r="J2661" s="1"/>
      <c r="L2661" s="1"/>
      <c r="N2661" s="1"/>
    </row>
    <row r="2662" spans="1:14" x14ac:dyDescent="0.25">
      <c r="A2662" t="s">
        <v>4007</v>
      </c>
      <c r="B2662" t="s">
        <v>4008</v>
      </c>
      <c r="C2662" t="s">
        <v>4009</v>
      </c>
      <c r="D2662" t="s">
        <v>9</v>
      </c>
      <c r="E2662" t="s">
        <v>4010</v>
      </c>
      <c r="F2662" t="s">
        <v>2121</v>
      </c>
      <c r="G2662" t="s">
        <v>9</v>
      </c>
      <c r="H2662" s="1"/>
      <c r="J2662" s="1"/>
      <c r="L2662" s="1"/>
      <c r="N2662" s="1"/>
    </row>
    <row r="2663" spans="1:14" x14ac:dyDescent="0.25">
      <c r="A2663" t="s">
        <v>7898</v>
      </c>
      <c r="B2663" t="s">
        <v>7899</v>
      </c>
      <c r="C2663" t="s">
        <v>7900</v>
      </c>
      <c r="D2663" t="s">
        <v>9</v>
      </c>
      <c r="E2663" t="s">
        <v>7901</v>
      </c>
      <c r="F2663" t="s">
        <v>7902</v>
      </c>
      <c r="G2663" t="s">
        <v>9</v>
      </c>
      <c r="H2663" s="1"/>
      <c r="J2663" s="1"/>
      <c r="L2663" s="1"/>
      <c r="N2663" s="1"/>
    </row>
    <row r="2664" spans="1:14" x14ac:dyDescent="0.25">
      <c r="A2664" t="s">
        <v>8750</v>
      </c>
      <c r="B2664" t="s">
        <v>8751</v>
      </c>
      <c r="C2664" t="s">
        <v>8752</v>
      </c>
      <c r="D2664" t="s">
        <v>9</v>
      </c>
      <c r="E2664" t="s">
        <v>8753</v>
      </c>
      <c r="F2664" t="s">
        <v>5359</v>
      </c>
      <c r="G2664" t="s">
        <v>9</v>
      </c>
      <c r="H2664" s="1"/>
      <c r="J2664" s="1"/>
      <c r="L2664" s="1"/>
      <c r="N2664" s="1"/>
    </row>
    <row r="2665" spans="1:14" x14ac:dyDescent="0.25">
      <c r="A2665" t="s">
        <v>7232</v>
      </c>
      <c r="B2665" t="s">
        <v>7233</v>
      </c>
      <c r="C2665" t="s">
        <v>7234</v>
      </c>
      <c r="D2665" t="s">
        <v>9</v>
      </c>
      <c r="E2665" t="s">
        <v>3613</v>
      </c>
      <c r="F2665" t="s">
        <v>7235</v>
      </c>
      <c r="G2665" t="s">
        <v>9</v>
      </c>
      <c r="H2665" s="1"/>
      <c r="J2665" s="1"/>
      <c r="L2665" s="1"/>
      <c r="N2665" s="1"/>
    </row>
    <row r="2666" spans="1:14" x14ac:dyDescent="0.25">
      <c r="A2666" t="s">
        <v>8143</v>
      </c>
      <c r="B2666" t="s">
        <v>8144</v>
      </c>
      <c r="C2666" t="s">
        <v>8145</v>
      </c>
      <c r="D2666" t="s">
        <v>9</v>
      </c>
      <c r="E2666" t="s">
        <v>3613</v>
      </c>
      <c r="F2666" t="s">
        <v>7235</v>
      </c>
      <c r="G2666" t="s">
        <v>9</v>
      </c>
      <c r="H2666" s="1"/>
      <c r="J2666" s="1"/>
      <c r="L2666" s="1"/>
      <c r="N2666" s="1"/>
    </row>
    <row r="2667" spans="1:14" x14ac:dyDescent="0.25">
      <c r="A2667" t="s">
        <v>3610</v>
      </c>
      <c r="B2667" t="s">
        <v>3611</v>
      </c>
      <c r="C2667" t="s">
        <v>3612</v>
      </c>
      <c r="D2667" t="s">
        <v>9</v>
      </c>
      <c r="E2667" t="s">
        <v>3613</v>
      </c>
      <c r="F2667" t="s">
        <v>3614</v>
      </c>
      <c r="G2667" t="s">
        <v>9</v>
      </c>
      <c r="H2667" s="1"/>
      <c r="J2667" s="1"/>
      <c r="L2667" s="1"/>
      <c r="N2667" s="1"/>
    </row>
    <row r="2668" spans="1:14" x14ac:dyDescent="0.25">
      <c r="A2668" t="s">
        <v>5356</v>
      </c>
      <c r="B2668" t="s">
        <v>5357</v>
      </c>
      <c r="C2668" t="s">
        <v>5358</v>
      </c>
      <c r="D2668" t="s">
        <v>9</v>
      </c>
      <c r="E2668" t="s">
        <v>3613</v>
      </c>
      <c r="F2668" t="s">
        <v>5359</v>
      </c>
      <c r="G2668" t="s">
        <v>9</v>
      </c>
      <c r="H2668" s="1"/>
      <c r="J2668" s="1"/>
      <c r="L2668" s="1"/>
      <c r="N2668" s="1"/>
    </row>
    <row r="2669" spans="1:14" x14ac:dyDescent="0.25">
      <c r="A2669" t="s">
        <v>6553</v>
      </c>
      <c r="B2669" t="s">
        <v>6554</v>
      </c>
      <c r="C2669" t="s">
        <v>6555</v>
      </c>
      <c r="D2669" t="s">
        <v>9</v>
      </c>
      <c r="E2669" t="s">
        <v>6556</v>
      </c>
      <c r="F2669" t="s">
        <v>6557</v>
      </c>
      <c r="G2669" t="s">
        <v>9</v>
      </c>
      <c r="H2669" s="1"/>
      <c r="J2669" s="1"/>
      <c r="L2669" s="1"/>
      <c r="N2669" s="1"/>
    </row>
    <row r="2670" spans="1:14" x14ac:dyDescent="0.25">
      <c r="A2670" t="s">
        <v>5517</v>
      </c>
      <c r="B2670" t="s">
        <v>5518</v>
      </c>
      <c r="C2670" t="s">
        <v>5519</v>
      </c>
      <c r="D2670" t="s">
        <v>9</v>
      </c>
      <c r="E2670" t="s">
        <v>5520</v>
      </c>
      <c r="F2670" t="s">
        <v>5521</v>
      </c>
      <c r="G2670" t="s">
        <v>9</v>
      </c>
      <c r="H2670" s="1"/>
      <c r="J2670" s="1"/>
      <c r="L2670" s="1"/>
      <c r="N2670" s="1"/>
    </row>
    <row r="2671" spans="1:14" x14ac:dyDescent="0.25">
      <c r="A2671" t="s">
        <v>5118</v>
      </c>
      <c r="B2671" t="s">
        <v>5119</v>
      </c>
      <c r="C2671" t="s">
        <v>5120</v>
      </c>
      <c r="D2671" t="s">
        <v>9</v>
      </c>
      <c r="E2671" t="s">
        <v>5121</v>
      </c>
      <c r="F2671" t="s">
        <v>5122</v>
      </c>
      <c r="G2671" t="s">
        <v>9</v>
      </c>
      <c r="H2671" s="1"/>
      <c r="J2671" s="1"/>
      <c r="L2671" s="1"/>
      <c r="N2671" s="1"/>
    </row>
    <row r="2672" spans="1:14" x14ac:dyDescent="0.25">
      <c r="A2672" t="s">
        <v>3446</v>
      </c>
      <c r="B2672" t="s">
        <v>3447</v>
      </c>
      <c r="C2672" t="s">
        <v>3448</v>
      </c>
      <c r="D2672" t="s">
        <v>9</v>
      </c>
      <c r="E2672" t="s">
        <v>3449</v>
      </c>
      <c r="F2672" t="s">
        <v>3450</v>
      </c>
      <c r="G2672" t="s">
        <v>9</v>
      </c>
      <c r="H2672" s="1"/>
      <c r="J2672" s="1"/>
      <c r="L2672" s="1"/>
      <c r="N2672" s="1"/>
    </row>
    <row r="2673" spans="1:14" x14ac:dyDescent="0.25">
      <c r="A2673" t="s">
        <v>8014</v>
      </c>
      <c r="B2673" t="s">
        <v>8015</v>
      </c>
      <c r="C2673" t="s">
        <v>7418</v>
      </c>
      <c r="D2673" t="s">
        <v>9</v>
      </c>
      <c r="E2673" t="s">
        <v>8016</v>
      </c>
      <c r="F2673" t="s">
        <v>8017</v>
      </c>
      <c r="G2673" t="s">
        <v>9</v>
      </c>
      <c r="H2673" s="1"/>
      <c r="J2673" s="1"/>
      <c r="L2673" s="1"/>
      <c r="N2673" s="1"/>
    </row>
    <row r="2674" spans="1:14" x14ac:dyDescent="0.25">
      <c r="A2674" t="s">
        <v>4497</v>
      </c>
      <c r="B2674" t="s">
        <v>4498</v>
      </c>
      <c r="C2674" t="s">
        <v>4499</v>
      </c>
      <c r="D2674" t="s">
        <v>9</v>
      </c>
      <c r="E2674" t="s">
        <v>4500</v>
      </c>
      <c r="F2674" t="s">
        <v>3450</v>
      </c>
      <c r="G2674" t="s">
        <v>9</v>
      </c>
      <c r="H2674" s="1"/>
      <c r="J2674" s="1"/>
      <c r="L2674" s="1"/>
      <c r="N2674" s="1"/>
    </row>
    <row r="2675" spans="1:14" x14ac:dyDescent="0.25">
      <c r="A2675" t="s">
        <v>7420</v>
      </c>
      <c r="B2675" t="s">
        <v>7421</v>
      </c>
      <c r="C2675" t="s">
        <v>7422</v>
      </c>
      <c r="D2675" t="s">
        <v>9</v>
      </c>
      <c r="E2675" t="s">
        <v>7423</v>
      </c>
      <c r="F2675" t="s">
        <v>1600</v>
      </c>
      <c r="G2675" t="s">
        <v>9</v>
      </c>
      <c r="H2675" s="1"/>
      <c r="J2675" s="1"/>
      <c r="L2675" s="1"/>
      <c r="N2675" s="1"/>
    </row>
    <row r="2676" spans="1:14" x14ac:dyDescent="0.25">
      <c r="A2676" t="s">
        <v>8373</v>
      </c>
      <c r="B2676" t="s">
        <v>8374</v>
      </c>
      <c r="C2676" t="s">
        <v>8375</v>
      </c>
      <c r="D2676" t="s">
        <v>9</v>
      </c>
      <c r="E2676" t="s">
        <v>7423</v>
      </c>
      <c r="F2676" t="s">
        <v>75</v>
      </c>
      <c r="G2676" t="s">
        <v>9</v>
      </c>
      <c r="H2676" s="1"/>
      <c r="J2676" s="1"/>
      <c r="L2676" s="1"/>
    </row>
    <row r="2677" spans="1:14" x14ac:dyDescent="0.25">
      <c r="A2677" t="s">
        <v>2465</v>
      </c>
      <c r="B2677" t="s">
        <v>2466</v>
      </c>
      <c r="C2677" t="s">
        <v>2467</v>
      </c>
      <c r="D2677" t="s">
        <v>9</v>
      </c>
      <c r="E2677" t="s">
        <v>2468</v>
      </c>
      <c r="F2677" t="s">
        <v>2469</v>
      </c>
      <c r="G2677" t="s">
        <v>9</v>
      </c>
      <c r="H2677" s="1"/>
      <c r="J2677" s="1"/>
      <c r="L2677" s="1"/>
      <c r="N2677" s="1"/>
    </row>
    <row r="2678" spans="1:14" x14ac:dyDescent="0.25">
      <c r="A2678" t="s">
        <v>1822</v>
      </c>
      <c r="B2678" t="s">
        <v>1823</v>
      </c>
      <c r="C2678" t="s">
        <v>1824</v>
      </c>
      <c r="D2678" t="s">
        <v>9</v>
      </c>
      <c r="E2678" t="s">
        <v>1825</v>
      </c>
      <c r="F2678" t="s">
        <v>1826</v>
      </c>
      <c r="G2678" t="s">
        <v>9</v>
      </c>
      <c r="H2678" s="1"/>
      <c r="J2678" s="1"/>
      <c r="L2678" s="1"/>
      <c r="N2678" s="1"/>
    </row>
    <row r="2679" spans="1:14" x14ac:dyDescent="0.25">
      <c r="A2679" t="s">
        <v>3917</v>
      </c>
      <c r="B2679" t="s">
        <v>3918</v>
      </c>
      <c r="C2679" t="s">
        <v>3919</v>
      </c>
      <c r="D2679" t="s">
        <v>9</v>
      </c>
      <c r="E2679" t="s">
        <v>3920</v>
      </c>
      <c r="F2679" t="s">
        <v>2308</v>
      </c>
      <c r="G2679" t="s">
        <v>9</v>
      </c>
      <c r="H2679" s="1"/>
      <c r="J2679" s="1"/>
      <c r="L2679" s="1"/>
      <c r="N2679" s="1"/>
    </row>
    <row r="2680" spans="1:14" x14ac:dyDescent="0.25">
      <c r="A2680" t="s">
        <v>4883</v>
      </c>
      <c r="B2680" t="s">
        <v>4884</v>
      </c>
      <c r="C2680" t="s">
        <v>4885</v>
      </c>
      <c r="D2680" t="s">
        <v>9</v>
      </c>
      <c r="E2680" t="s">
        <v>3920</v>
      </c>
      <c r="F2680" t="s">
        <v>2308</v>
      </c>
      <c r="G2680" t="s">
        <v>9</v>
      </c>
      <c r="H2680" s="1"/>
      <c r="J2680" s="1"/>
      <c r="L2680" s="1"/>
      <c r="N2680" s="1"/>
    </row>
    <row r="2681" spans="1:14" x14ac:dyDescent="0.25">
      <c r="A2681" t="s">
        <v>4701</v>
      </c>
      <c r="B2681" t="s">
        <v>4702</v>
      </c>
      <c r="C2681" t="s">
        <v>4703</v>
      </c>
      <c r="D2681" t="s">
        <v>9</v>
      </c>
      <c r="E2681" t="s">
        <v>4704</v>
      </c>
      <c r="F2681" t="s">
        <v>4705</v>
      </c>
      <c r="G2681" t="s">
        <v>9</v>
      </c>
      <c r="H2681" s="1"/>
      <c r="J2681" s="1"/>
      <c r="L2681" s="1"/>
      <c r="N2681" s="1"/>
    </row>
    <row r="2682" spans="1:14" x14ac:dyDescent="0.25">
      <c r="A2682" t="s">
        <v>8754</v>
      </c>
      <c r="B2682" t="s">
        <v>8755</v>
      </c>
      <c r="C2682" t="s">
        <v>8756</v>
      </c>
      <c r="D2682" t="s">
        <v>9</v>
      </c>
      <c r="E2682" t="s">
        <v>8757</v>
      </c>
      <c r="F2682" t="s">
        <v>75</v>
      </c>
      <c r="G2682" t="s">
        <v>9</v>
      </c>
      <c r="H2682" s="1"/>
      <c r="J2682" s="1"/>
      <c r="L2682" s="1"/>
      <c r="N2682" s="1"/>
    </row>
    <row r="2683" spans="1:14" x14ac:dyDescent="0.25">
      <c r="A2683" t="s">
        <v>765</v>
      </c>
      <c r="B2683" t="s">
        <v>766</v>
      </c>
      <c r="C2683" t="s">
        <v>767</v>
      </c>
      <c r="D2683" t="s">
        <v>9</v>
      </c>
      <c r="E2683" t="s">
        <v>768</v>
      </c>
      <c r="F2683" t="s">
        <v>769</v>
      </c>
      <c r="G2683" t="s">
        <v>9</v>
      </c>
      <c r="H2683" s="1"/>
      <c r="J2683" s="1"/>
      <c r="L2683" s="1"/>
      <c r="N2683" s="1"/>
    </row>
    <row r="2684" spans="1:14" x14ac:dyDescent="0.25">
      <c r="A2684" t="s">
        <v>2759</v>
      </c>
      <c r="B2684" t="s">
        <v>2760</v>
      </c>
      <c r="C2684" t="s">
        <v>2761</v>
      </c>
      <c r="D2684" t="s">
        <v>2762</v>
      </c>
      <c r="E2684" t="s">
        <v>2763</v>
      </c>
      <c r="F2684" t="s">
        <v>2469</v>
      </c>
      <c r="G2684" t="s">
        <v>9</v>
      </c>
      <c r="H2684" s="1"/>
      <c r="J2684" s="1"/>
      <c r="L2684" s="1"/>
      <c r="N2684" s="1"/>
    </row>
    <row r="2685" spans="1:14" x14ac:dyDescent="0.25">
      <c r="A2685" t="s">
        <v>2759</v>
      </c>
      <c r="B2685" t="s">
        <v>2760</v>
      </c>
      <c r="C2685" t="s">
        <v>2761</v>
      </c>
      <c r="D2685" t="s">
        <v>2762</v>
      </c>
      <c r="E2685" t="s">
        <v>2763</v>
      </c>
      <c r="F2685" t="s">
        <v>75</v>
      </c>
      <c r="G2685" t="s">
        <v>9</v>
      </c>
      <c r="H2685" s="1"/>
      <c r="J2685" s="1"/>
      <c r="L2685" s="1"/>
      <c r="N2685" s="1"/>
    </row>
    <row r="2686" spans="1:14" x14ac:dyDescent="0.25">
      <c r="A2686" t="s">
        <v>3392</v>
      </c>
      <c r="B2686" t="s">
        <v>3393</v>
      </c>
      <c r="C2686" t="s">
        <v>3394</v>
      </c>
      <c r="D2686" t="s">
        <v>9</v>
      </c>
      <c r="E2686" t="s">
        <v>3395</v>
      </c>
      <c r="F2686" t="s">
        <v>2469</v>
      </c>
      <c r="G2686" t="s">
        <v>9</v>
      </c>
      <c r="H2686" s="1"/>
      <c r="J2686" s="1"/>
      <c r="L2686" s="1"/>
    </row>
    <row r="2687" spans="1:14" x14ac:dyDescent="0.25">
      <c r="A2687" t="s">
        <v>9342</v>
      </c>
      <c r="B2687" t="s">
        <v>9343</v>
      </c>
      <c r="C2687" t="s">
        <v>9344</v>
      </c>
      <c r="D2687" t="s">
        <v>9</v>
      </c>
      <c r="E2687" t="s">
        <v>9345</v>
      </c>
      <c r="F2687" t="s">
        <v>75</v>
      </c>
      <c r="G2687" t="s">
        <v>9</v>
      </c>
      <c r="H2687" s="1"/>
      <c r="J2687" s="1"/>
      <c r="L2687" s="1"/>
      <c r="N2687" s="1"/>
    </row>
    <row r="2688" spans="1:14" x14ac:dyDescent="0.25">
      <c r="A2688" t="s">
        <v>2801</v>
      </c>
      <c r="B2688" t="s">
        <v>2802</v>
      </c>
      <c r="C2688" t="s">
        <v>2803</v>
      </c>
      <c r="D2688" t="s">
        <v>9</v>
      </c>
      <c r="E2688" t="s">
        <v>2804</v>
      </c>
      <c r="F2688" t="s">
        <v>2469</v>
      </c>
      <c r="G2688" t="s">
        <v>9</v>
      </c>
      <c r="H2688" s="1"/>
      <c r="J2688" s="1"/>
      <c r="L2688" s="1"/>
      <c r="N2688" s="1"/>
    </row>
    <row r="2689" spans="1:14" x14ac:dyDescent="0.25">
      <c r="A2689" t="s">
        <v>6475</v>
      </c>
      <c r="B2689" t="s">
        <v>6476</v>
      </c>
      <c r="C2689" t="s">
        <v>6477</v>
      </c>
      <c r="D2689" t="s">
        <v>6478</v>
      </c>
      <c r="E2689" t="s">
        <v>6479</v>
      </c>
      <c r="F2689" t="s">
        <v>4364</v>
      </c>
      <c r="G2689" t="s">
        <v>9</v>
      </c>
      <c r="H2689" s="1"/>
      <c r="J2689" s="1"/>
      <c r="L2689" s="1"/>
      <c r="N2689" s="1"/>
    </row>
    <row r="2690" spans="1:14" x14ac:dyDescent="0.25">
      <c r="A2690" t="s">
        <v>8717</v>
      </c>
      <c r="B2690" t="s">
        <v>8718</v>
      </c>
      <c r="C2690" t="s">
        <v>8719</v>
      </c>
      <c r="D2690" t="s">
        <v>9</v>
      </c>
      <c r="E2690" t="s">
        <v>8720</v>
      </c>
      <c r="F2690" t="s">
        <v>2469</v>
      </c>
      <c r="G2690" t="s">
        <v>9</v>
      </c>
      <c r="H2690" s="1"/>
      <c r="J2690" s="1"/>
      <c r="L2690" s="1"/>
      <c r="N2690" s="1"/>
    </row>
    <row r="2691" spans="1:14" x14ac:dyDescent="0.25">
      <c r="A2691" t="s">
        <v>6809</v>
      </c>
      <c r="B2691" t="s">
        <v>6810</v>
      </c>
      <c r="C2691" t="s">
        <v>6811</v>
      </c>
      <c r="D2691" t="s">
        <v>9</v>
      </c>
      <c r="E2691" t="s">
        <v>6812</v>
      </c>
      <c r="F2691" t="s">
        <v>6813</v>
      </c>
      <c r="G2691" t="s">
        <v>9</v>
      </c>
      <c r="H2691" s="1"/>
      <c r="J2691" s="1"/>
      <c r="L2691" s="1"/>
      <c r="N2691" s="1"/>
    </row>
    <row r="2692" spans="1:14" x14ac:dyDescent="0.25">
      <c r="A2692" t="s">
        <v>2846</v>
      </c>
      <c r="B2692" t="s">
        <v>2847</v>
      </c>
      <c r="C2692" t="s">
        <v>2848</v>
      </c>
      <c r="D2692" t="s">
        <v>9</v>
      </c>
      <c r="E2692" t="s">
        <v>2849</v>
      </c>
      <c r="F2692" t="s">
        <v>2850</v>
      </c>
      <c r="G2692" t="s">
        <v>9</v>
      </c>
      <c r="H2692" s="1"/>
      <c r="J2692" s="1"/>
      <c r="L2692" s="1"/>
      <c r="N2692" s="1"/>
    </row>
    <row r="2693" spans="1:14" x14ac:dyDescent="0.25">
      <c r="A2693" t="s">
        <v>8787</v>
      </c>
      <c r="B2693" t="s">
        <v>8788</v>
      </c>
      <c r="C2693" t="s">
        <v>8789</v>
      </c>
      <c r="D2693" t="s">
        <v>9</v>
      </c>
      <c r="E2693" t="s">
        <v>8790</v>
      </c>
      <c r="F2693" t="s">
        <v>8791</v>
      </c>
      <c r="G2693" t="s">
        <v>9</v>
      </c>
      <c r="H2693" s="1"/>
      <c r="J2693" s="1"/>
      <c r="L2693" s="1"/>
      <c r="N2693" s="1"/>
    </row>
    <row r="2694" spans="1:14" x14ac:dyDescent="0.25">
      <c r="A2694" t="s">
        <v>45</v>
      </c>
      <c r="B2694" t="s">
        <v>46</v>
      </c>
      <c r="C2694" t="s">
        <v>47</v>
      </c>
      <c r="D2694" t="s">
        <v>9</v>
      </c>
      <c r="E2694" t="s">
        <v>48</v>
      </c>
      <c r="F2694" t="s">
        <v>49</v>
      </c>
      <c r="G2694" t="s">
        <v>9</v>
      </c>
      <c r="H2694" s="1"/>
      <c r="J2694" s="1"/>
      <c r="L2694" s="1"/>
      <c r="N2694" s="1"/>
    </row>
    <row r="2695" spans="1:14" x14ac:dyDescent="0.25">
      <c r="A2695" t="s">
        <v>8841</v>
      </c>
      <c r="B2695" t="s">
        <v>8842</v>
      </c>
      <c r="C2695" t="s">
        <v>8843</v>
      </c>
      <c r="D2695" t="s">
        <v>8844</v>
      </c>
      <c r="E2695" t="s">
        <v>8845</v>
      </c>
      <c r="F2695" t="s">
        <v>4364</v>
      </c>
      <c r="G2695" t="s">
        <v>9</v>
      </c>
      <c r="H2695" s="1"/>
      <c r="J2695" s="1"/>
      <c r="L2695" s="1"/>
      <c r="N2695" s="1"/>
    </row>
    <row r="2696" spans="1:14" x14ac:dyDescent="0.25">
      <c r="A2696" t="s">
        <v>3640</v>
      </c>
      <c r="B2696" t="s">
        <v>3641</v>
      </c>
      <c r="C2696" t="s">
        <v>3642</v>
      </c>
      <c r="D2696" t="s">
        <v>9</v>
      </c>
      <c r="E2696" t="s">
        <v>3643</v>
      </c>
      <c r="F2696" t="s">
        <v>3644</v>
      </c>
      <c r="G2696" t="s">
        <v>9</v>
      </c>
      <c r="H2696" s="1"/>
      <c r="J2696" s="1"/>
      <c r="L2696" s="1"/>
      <c r="N2696" s="1"/>
    </row>
    <row r="2697" spans="1:14" x14ac:dyDescent="0.25">
      <c r="A2697" t="s">
        <v>5812</v>
      </c>
      <c r="B2697" t="s">
        <v>5813</v>
      </c>
      <c r="C2697" t="s">
        <v>5814</v>
      </c>
      <c r="D2697" t="s">
        <v>9</v>
      </c>
      <c r="E2697" t="s">
        <v>5815</v>
      </c>
      <c r="F2697" t="s">
        <v>75</v>
      </c>
      <c r="G2697" t="s">
        <v>9</v>
      </c>
      <c r="H2697" s="1"/>
      <c r="J2697" s="1"/>
      <c r="L2697" s="1"/>
      <c r="N2697" s="1"/>
    </row>
    <row r="2698" spans="1:14" x14ac:dyDescent="0.25">
      <c r="A2698" t="s">
        <v>7652</v>
      </c>
      <c r="B2698" t="s">
        <v>7653</v>
      </c>
      <c r="C2698" t="s">
        <v>7654</v>
      </c>
      <c r="D2698" t="s">
        <v>9</v>
      </c>
      <c r="E2698" t="s">
        <v>7655</v>
      </c>
      <c r="F2698" t="s">
        <v>4256</v>
      </c>
      <c r="G2698" t="s">
        <v>9</v>
      </c>
      <c r="H2698" s="1"/>
      <c r="J2698" s="1"/>
      <c r="L2698" s="1"/>
      <c r="N2698" s="1"/>
    </row>
    <row r="2699" spans="1:14" x14ac:dyDescent="0.25">
      <c r="A2699" t="s">
        <v>4649</v>
      </c>
      <c r="B2699" t="s">
        <v>4650</v>
      </c>
      <c r="C2699" t="s">
        <v>4651</v>
      </c>
      <c r="D2699" t="s">
        <v>9</v>
      </c>
      <c r="E2699" t="s">
        <v>4652</v>
      </c>
      <c r="F2699" t="s">
        <v>4653</v>
      </c>
      <c r="G2699" t="s">
        <v>9</v>
      </c>
      <c r="H2699" s="1"/>
      <c r="J2699" s="1"/>
      <c r="L2699" s="1"/>
      <c r="N2699" s="1"/>
    </row>
    <row r="2700" spans="1:14" x14ac:dyDescent="0.25">
      <c r="A2700" t="s">
        <v>3953</v>
      </c>
      <c r="B2700" t="s">
        <v>3954</v>
      </c>
      <c r="C2700" t="s">
        <v>3955</v>
      </c>
      <c r="D2700" t="s">
        <v>9</v>
      </c>
      <c r="E2700" t="s">
        <v>3956</v>
      </c>
      <c r="F2700" t="s">
        <v>3957</v>
      </c>
      <c r="G2700" t="s">
        <v>9</v>
      </c>
      <c r="H2700" s="1"/>
      <c r="J2700" s="1"/>
      <c r="L2700" s="1"/>
      <c r="N2700" s="1"/>
    </row>
    <row r="2701" spans="1:14" x14ac:dyDescent="0.25">
      <c r="A2701" t="s">
        <v>5850</v>
      </c>
      <c r="B2701" t="s">
        <v>5851</v>
      </c>
      <c r="C2701" t="s">
        <v>5852</v>
      </c>
      <c r="D2701" t="s">
        <v>9</v>
      </c>
      <c r="E2701" t="s">
        <v>3956</v>
      </c>
      <c r="F2701" t="s">
        <v>3957</v>
      </c>
      <c r="G2701" t="s">
        <v>9</v>
      </c>
      <c r="H2701" s="1"/>
      <c r="J2701" s="1"/>
      <c r="L2701" s="1"/>
      <c r="N2701" s="1"/>
    </row>
    <row r="2702" spans="1:14" x14ac:dyDescent="0.25">
      <c r="A2702" t="s">
        <v>85</v>
      </c>
      <c r="B2702" t="s">
        <v>86</v>
      </c>
      <c r="C2702" t="s">
        <v>87</v>
      </c>
      <c r="D2702" t="s">
        <v>9</v>
      </c>
      <c r="E2702" t="s">
        <v>88</v>
      </c>
      <c r="F2702" t="s">
        <v>89</v>
      </c>
      <c r="G2702" t="s">
        <v>9</v>
      </c>
      <c r="H2702" s="1"/>
      <c r="J2702" s="1"/>
      <c r="L2702" s="1"/>
      <c r="N2702" s="1"/>
    </row>
    <row r="2703" spans="1:14" x14ac:dyDescent="0.25">
      <c r="A2703" t="s">
        <v>4173</v>
      </c>
      <c r="B2703" t="s">
        <v>4174</v>
      </c>
      <c r="C2703" t="s">
        <v>4175</v>
      </c>
      <c r="D2703" t="s">
        <v>9</v>
      </c>
      <c r="E2703" t="s">
        <v>88</v>
      </c>
      <c r="F2703" t="s">
        <v>4176</v>
      </c>
      <c r="G2703" t="s">
        <v>9</v>
      </c>
      <c r="H2703" s="1"/>
      <c r="J2703" s="1"/>
      <c r="L2703" s="1"/>
      <c r="N2703" s="1"/>
    </row>
    <row r="2704" spans="1:14" x14ac:dyDescent="0.25">
      <c r="A2704" t="s">
        <v>4361</v>
      </c>
      <c r="B2704" t="s">
        <v>4362</v>
      </c>
      <c r="C2704" t="s">
        <v>4363</v>
      </c>
      <c r="D2704" t="s">
        <v>9</v>
      </c>
      <c r="E2704" t="s">
        <v>88</v>
      </c>
      <c r="F2704" t="s">
        <v>4364</v>
      </c>
      <c r="G2704" t="s">
        <v>9</v>
      </c>
      <c r="H2704" s="1"/>
      <c r="J2704" s="1"/>
      <c r="L2704" s="1"/>
      <c r="N2704" s="1"/>
    </row>
    <row r="2705" spans="1:14" x14ac:dyDescent="0.25">
      <c r="A2705" t="s">
        <v>9076</v>
      </c>
      <c r="B2705" t="s">
        <v>9077</v>
      </c>
      <c r="C2705" t="s">
        <v>9078</v>
      </c>
      <c r="D2705" t="s">
        <v>9</v>
      </c>
      <c r="E2705" t="s">
        <v>7842</v>
      </c>
      <c r="F2705" t="s">
        <v>4176</v>
      </c>
      <c r="G2705" t="s">
        <v>9</v>
      </c>
      <c r="H2705" s="1"/>
      <c r="J2705" s="1"/>
      <c r="L2705" s="1"/>
      <c r="N2705" s="1"/>
    </row>
    <row r="2706" spans="1:14" x14ac:dyDescent="0.25">
      <c r="A2706" t="s">
        <v>9380</v>
      </c>
      <c r="B2706" t="s">
        <v>9381</v>
      </c>
      <c r="C2706" t="s">
        <v>9382</v>
      </c>
      <c r="D2706" t="s">
        <v>9</v>
      </c>
      <c r="E2706" t="s">
        <v>7842</v>
      </c>
      <c r="F2706" t="s">
        <v>75</v>
      </c>
      <c r="G2706" t="s">
        <v>9</v>
      </c>
      <c r="H2706" s="1"/>
      <c r="J2706" s="1"/>
      <c r="L2706" s="1"/>
      <c r="N2706" s="1"/>
    </row>
    <row r="2707" spans="1:14" x14ac:dyDescent="0.25">
      <c r="A2707" t="s">
        <v>7839</v>
      </c>
      <c r="B2707" t="s">
        <v>7840</v>
      </c>
      <c r="C2707" t="s">
        <v>7841</v>
      </c>
      <c r="D2707" t="s">
        <v>9</v>
      </c>
      <c r="E2707" t="s">
        <v>7842</v>
      </c>
      <c r="F2707" t="s">
        <v>75</v>
      </c>
      <c r="H2707" s="1"/>
      <c r="J2707" s="1"/>
      <c r="L2707" s="1"/>
      <c r="N2707" s="1"/>
    </row>
    <row r="2708" spans="1:14" x14ac:dyDescent="0.25">
      <c r="A2708" t="s">
        <v>9901</v>
      </c>
      <c r="B2708" t="s">
        <v>9902</v>
      </c>
      <c r="C2708" t="s">
        <v>9903</v>
      </c>
      <c r="D2708" t="s">
        <v>9</v>
      </c>
      <c r="E2708" t="s">
        <v>8502</v>
      </c>
      <c r="F2708" t="s">
        <v>75</v>
      </c>
      <c r="G2708" t="s">
        <v>9</v>
      </c>
      <c r="H2708" s="1"/>
      <c r="J2708" s="1"/>
      <c r="L2708" s="1"/>
      <c r="N2708" s="1"/>
    </row>
    <row r="2709" spans="1:14" x14ac:dyDescent="0.25">
      <c r="A2709" t="s">
        <v>6677</v>
      </c>
      <c r="B2709" t="s">
        <v>6678</v>
      </c>
      <c r="C2709" t="s">
        <v>6679</v>
      </c>
      <c r="D2709" t="s">
        <v>9</v>
      </c>
      <c r="E2709" t="s">
        <v>2637</v>
      </c>
      <c r="F2709" t="s">
        <v>4256</v>
      </c>
      <c r="G2709" t="s">
        <v>9</v>
      </c>
      <c r="H2709" s="1"/>
      <c r="J2709" s="1"/>
      <c r="L2709" s="1"/>
      <c r="N2709" s="1"/>
    </row>
    <row r="2710" spans="1:14" x14ac:dyDescent="0.25">
      <c r="A2710" t="s">
        <v>2634</v>
      </c>
      <c r="B2710" t="s">
        <v>2635</v>
      </c>
      <c r="C2710" t="s">
        <v>2636</v>
      </c>
      <c r="D2710" t="s">
        <v>9</v>
      </c>
      <c r="E2710" t="s">
        <v>2637</v>
      </c>
      <c r="F2710" t="s">
        <v>89</v>
      </c>
      <c r="G2710" t="s">
        <v>9</v>
      </c>
      <c r="H2710" s="1"/>
      <c r="J2710" s="1"/>
      <c r="L2710" s="1"/>
      <c r="N2710" s="1"/>
    </row>
    <row r="2711" spans="1:14" x14ac:dyDescent="0.25">
      <c r="A2711" t="s">
        <v>4253</v>
      </c>
      <c r="B2711" t="s">
        <v>4254</v>
      </c>
      <c r="C2711" t="s">
        <v>4255</v>
      </c>
      <c r="D2711" t="s">
        <v>9</v>
      </c>
      <c r="E2711" t="s">
        <v>2637</v>
      </c>
      <c r="F2711" t="s">
        <v>4256</v>
      </c>
      <c r="H2711" s="1"/>
      <c r="J2711" s="1"/>
      <c r="L2711" s="1"/>
      <c r="N2711" s="1"/>
    </row>
    <row r="2712" spans="1:14" x14ac:dyDescent="0.25">
      <c r="A2712" t="s">
        <v>6202</v>
      </c>
      <c r="B2712" t="s">
        <v>6203</v>
      </c>
      <c r="C2712" t="s">
        <v>6204</v>
      </c>
      <c r="D2712" t="s">
        <v>9</v>
      </c>
      <c r="E2712" t="s">
        <v>6205</v>
      </c>
      <c r="F2712" t="s">
        <v>6206</v>
      </c>
      <c r="G2712" t="s">
        <v>9</v>
      </c>
      <c r="H2712" s="1"/>
      <c r="J2712" s="1"/>
      <c r="L2712" s="1"/>
      <c r="N2712" s="1"/>
    </row>
    <row r="2713" spans="1:14" x14ac:dyDescent="0.25">
      <c r="A2713" t="s">
        <v>4981</v>
      </c>
      <c r="B2713" t="s">
        <v>4982</v>
      </c>
      <c r="C2713" t="s">
        <v>4983</v>
      </c>
      <c r="D2713" t="s">
        <v>9</v>
      </c>
      <c r="E2713" t="s">
        <v>4984</v>
      </c>
      <c r="F2713" t="s">
        <v>2469</v>
      </c>
      <c r="G2713" t="s">
        <v>9</v>
      </c>
      <c r="H2713" s="1"/>
      <c r="J2713" s="1"/>
      <c r="L2713" s="1"/>
      <c r="N2713" s="1"/>
    </row>
    <row r="2714" spans="1:14" x14ac:dyDescent="0.25">
      <c r="A2714" t="s">
        <v>6089</v>
      </c>
      <c r="B2714" t="s">
        <v>6090</v>
      </c>
      <c r="C2714" t="s">
        <v>6091</v>
      </c>
      <c r="D2714" t="s">
        <v>6092</v>
      </c>
      <c r="E2714" t="s">
        <v>6093</v>
      </c>
      <c r="F2714" t="s">
        <v>2469</v>
      </c>
      <c r="G2714" t="s">
        <v>9</v>
      </c>
      <c r="H2714" s="1"/>
      <c r="J2714" s="1"/>
      <c r="L2714" s="1"/>
      <c r="N2714" s="1"/>
    </row>
    <row r="2715" spans="1:14" x14ac:dyDescent="0.25">
      <c r="A2715" t="s">
        <v>6949</v>
      </c>
      <c r="B2715" t="s">
        <v>6950</v>
      </c>
      <c r="C2715" t="s">
        <v>6951</v>
      </c>
      <c r="D2715" t="s">
        <v>9</v>
      </c>
      <c r="E2715" t="s">
        <v>6952</v>
      </c>
      <c r="F2715" t="s">
        <v>6953</v>
      </c>
      <c r="G2715" t="s">
        <v>9</v>
      </c>
      <c r="H2715" s="1"/>
      <c r="J2715" s="1"/>
      <c r="L2715" s="1"/>
      <c r="N2715" s="1"/>
    </row>
    <row r="2716" spans="1:14" x14ac:dyDescent="0.25">
      <c r="A2716" t="s">
        <v>7363</v>
      </c>
      <c r="B2716" t="s">
        <v>7364</v>
      </c>
      <c r="C2716" t="s">
        <v>7365</v>
      </c>
      <c r="D2716" t="s">
        <v>9</v>
      </c>
      <c r="E2716" t="s">
        <v>7366</v>
      </c>
      <c r="F2716" t="s">
        <v>7367</v>
      </c>
      <c r="G2716" t="s">
        <v>9</v>
      </c>
      <c r="H2716" s="1"/>
      <c r="J2716" s="1"/>
      <c r="L2716" s="1"/>
      <c r="N2716" s="1"/>
    </row>
    <row r="2717" spans="1:14" x14ac:dyDescent="0.25">
      <c r="A2717" t="s">
        <v>9860</v>
      </c>
      <c r="B2717" t="s">
        <v>9861</v>
      </c>
      <c r="C2717" t="s">
        <v>9862</v>
      </c>
      <c r="D2717" t="s">
        <v>9</v>
      </c>
      <c r="E2717" t="s">
        <v>9863</v>
      </c>
      <c r="F2717" t="s">
        <v>75</v>
      </c>
      <c r="G2717" t="s">
        <v>9</v>
      </c>
      <c r="H2717" s="1"/>
      <c r="J2717" s="1"/>
      <c r="L2717" s="1"/>
      <c r="N2717" s="1"/>
    </row>
    <row r="2718" spans="1:14" x14ac:dyDescent="0.25">
      <c r="A2718" t="s">
        <v>7817</v>
      </c>
      <c r="B2718" t="s">
        <v>7818</v>
      </c>
      <c r="C2718" t="s">
        <v>7819</v>
      </c>
      <c r="D2718" t="s">
        <v>9</v>
      </c>
      <c r="E2718" t="s">
        <v>7820</v>
      </c>
      <c r="F2718" t="s">
        <v>2469</v>
      </c>
      <c r="G2718" t="s">
        <v>9</v>
      </c>
      <c r="H2718" s="1"/>
      <c r="J2718" s="1"/>
      <c r="L2718" s="1"/>
      <c r="N2718" s="1"/>
    </row>
    <row r="2719" spans="1:14" x14ac:dyDescent="0.25">
      <c r="A2719" t="s">
        <v>2716</v>
      </c>
      <c r="B2719" t="s">
        <v>2717</v>
      </c>
      <c r="C2719" t="s">
        <v>2718</v>
      </c>
      <c r="D2719" t="s">
        <v>9</v>
      </c>
      <c r="E2719" t="s">
        <v>2719</v>
      </c>
      <c r="F2719" t="s">
        <v>2720</v>
      </c>
      <c r="G2719" t="s">
        <v>9</v>
      </c>
      <c r="H2719" s="1"/>
      <c r="J2719" s="1"/>
      <c r="L2719" s="1"/>
      <c r="N2719" s="1"/>
    </row>
    <row r="2720" spans="1:14" x14ac:dyDescent="0.25">
      <c r="A2720" t="s">
        <v>5931</v>
      </c>
      <c r="B2720" t="s">
        <v>5932</v>
      </c>
      <c r="C2720" t="s">
        <v>5933</v>
      </c>
      <c r="D2720" t="s">
        <v>9</v>
      </c>
      <c r="E2720" t="s">
        <v>5934</v>
      </c>
      <c r="F2720" t="s">
        <v>5935</v>
      </c>
      <c r="G2720" t="s">
        <v>9</v>
      </c>
      <c r="H2720" s="1"/>
      <c r="J2720" s="1"/>
      <c r="L2720" s="1"/>
      <c r="N2720" s="1"/>
    </row>
    <row r="2721" spans="1:14" x14ac:dyDescent="0.25">
      <c r="A2721" t="s">
        <v>2315</v>
      </c>
      <c r="B2721" t="s">
        <v>2316</v>
      </c>
      <c r="C2721" t="s">
        <v>2317</v>
      </c>
      <c r="D2721" t="s">
        <v>2318</v>
      </c>
      <c r="E2721" t="s">
        <v>2319</v>
      </c>
      <c r="F2721" t="s">
        <v>1198</v>
      </c>
      <c r="G2721" t="s">
        <v>9</v>
      </c>
      <c r="H2721" s="1"/>
      <c r="J2721" s="1"/>
      <c r="L2721" s="1"/>
      <c r="N2721" s="1"/>
    </row>
    <row r="2722" spans="1:14" x14ac:dyDescent="0.25">
      <c r="A2722" t="s">
        <v>9758</v>
      </c>
      <c r="B2722" t="s">
        <v>9759</v>
      </c>
      <c r="C2722" t="s">
        <v>9760</v>
      </c>
      <c r="D2722" t="s">
        <v>9</v>
      </c>
      <c r="E2722" t="s">
        <v>9761</v>
      </c>
      <c r="F2722" t="s">
        <v>1198</v>
      </c>
      <c r="G2722" t="s">
        <v>9</v>
      </c>
      <c r="H2722" s="1"/>
      <c r="J2722" s="1"/>
      <c r="L2722" s="1"/>
      <c r="N2722" s="1"/>
    </row>
    <row r="2723" spans="1:14" x14ac:dyDescent="0.25">
      <c r="A2723" t="s">
        <v>3237</v>
      </c>
      <c r="B2723" t="s">
        <v>3238</v>
      </c>
      <c r="C2723" t="s">
        <v>3239</v>
      </c>
      <c r="D2723" t="s">
        <v>9</v>
      </c>
      <c r="E2723" t="s">
        <v>3240</v>
      </c>
      <c r="F2723" t="s">
        <v>1198</v>
      </c>
      <c r="G2723" t="s">
        <v>9</v>
      </c>
      <c r="H2723" s="1"/>
      <c r="J2723" s="1"/>
      <c r="L2723" s="1"/>
    </row>
    <row r="2724" spans="1:14" x14ac:dyDescent="0.25">
      <c r="A2724" t="s">
        <v>1456</v>
      </c>
      <c r="B2724" t="s">
        <v>1457</v>
      </c>
      <c r="C2724" t="s">
        <v>1458</v>
      </c>
      <c r="D2724" t="s">
        <v>9</v>
      </c>
      <c r="E2724" t="s">
        <v>1459</v>
      </c>
      <c r="F2724" t="s">
        <v>75</v>
      </c>
      <c r="G2724" t="s">
        <v>9</v>
      </c>
      <c r="H2724" s="1"/>
      <c r="J2724" s="1"/>
      <c r="L2724" s="1"/>
      <c r="N2724" s="1"/>
    </row>
    <row r="2725" spans="1:14" x14ac:dyDescent="0.25">
      <c r="A2725" t="s">
        <v>2603</v>
      </c>
      <c r="B2725" t="s">
        <v>2604</v>
      </c>
      <c r="C2725" t="s">
        <v>2605</v>
      </c>
      <c r="D2725" t="s">
        <v>9</v>
      </c>
      <c r="E2725" t="s">
        <v>2606</v>
      </c>
      <c r="F2725" t="s">
        <v>1198</v>
      </c>
      <c r="G2725" t="s">
        <v>9</v>
      </c>
      <c r="H2725" s="1"/>
      <c r="J2725" s="1"/>
      <c r="L2725" s="1"/>
      <c r="N2725" s="1"/>
    </row>
    <row r="2726" spans="1:14" x14ac:dyDescent="0.25">
      <c r="A2726" t="s">
        <v>1194</v>
      </c>
      <c r="B2726" t="s">
        <v>1195</v>
      </c>
      <c r="C2726" t="s">
        <v>1196</v>
      </c>
      <c r="D2726" t="s">
        <v>9</v>
      </c>
      <c r="E2726" t="s">
        <v>1197</v>
      </c>
      <c r="F2726" t="s">
        <v>1198</v>
      </c>
      <c r="G2726" t="s">
        <v>9</v>
      </c>
      <c r="H2726" s="1"/>
      <c r="J2726" s="1"/>
      <c r="L2726" s="1"/>
      <c r="N2726" s="1"/>
    </row>
    <row r="2727" spans="1:14" x14ac:dyDescent="0.25">
      <c r="A2727" t="s">
        <v>3693</v>
      </c>
      <c r="B2727" t="s">
        <v>3694</v>
      </c>
      <c r="C2727" t="s">
        <v>3695</v>
      </c>
      <c r="D2727" t="s">
        <v>9</v>
      </c>
      <c r="E2727" t="s">
        <v>3696</v>
      </c>
      <c r="F2727" t="s">
        <v>1198</v>
      </c>
      <c r="G2727" t="s">
        <v>9</v>
      </c>
      <c r="H2727" s="1"/>
      <c r="J2727" s="1"/>
      <c r="L2727" s="1"/>
      <c r="N2727" s="1"/>
    </row>
    <row r="2728" spans="1:14" x14ac:dyDescent="0.25">
      <c r="A2728" t="s">
        <v>7401</v>
      </c>
      <c r="B2728" t="s">
        <v>7402</v>
      </c>
      <c r="C2728" t="s">
        <v>7403</v>
      </c>
      <c r="D2728" t="s">
        <v>9</v>
      </c>
      <c r="E2728" t="s">
        <v>7404</v>
      </c>
      <c r="F2728" t="s">
        <v>7405</v>
      </c>
      <c r="G2728" t="s">
        <v>9</v>
      </c>
      <c r="H2728" s="1"/>
      <c r="J2728" s="1"/>
      <c r="L2728" s="1"/>
      <c r="N2728" s="1"/>
    </row>
    <row r="2729" spans="1:14" x14ac:dyDescent="0.25">
      <c r="A2729" t="s">
        <v>4809</v>
      </c>
      <c r="B2729" t="s">
        <v>4810</v>
      </c>
      <c r="C2729" t="s">
        <v>4811</v>
      </c>
      <c r="D2729" t="s">
        <v>9</v>
      </c>
      <c r="E2729" t="s">
        <v>4812</v>
      </c>
      <c r="F2729" t="s">
        <v>1198</v>
      </c>
      <c r="G2729" t="s">
        <v>9</v>
      </c>
      <c r="H2729" s="1"/>
      <c r="J2729" s="1"/>
      <c r="L2729" s="1"/>
      <c r="N2729" s="1"/>
    </row>
    <row r="2730" spans="1:14" x14ac:dyDescent="0.25">
      <c r="A2730" t="s">
        <v>9679</v>
      </c>
      <c r="B2730" t="s">
        <v>9680</v>
      </c>
      <c r="C2730" t="s">
        <v>9681</v>
      </c>
      <c r="D2730" t="s">
        <v>9</v>
      </c>
      <c r="E2730" t="s">
        <v>9682</v>
      </c>
      <c r="F2730" t="s">
        <v>9683</v>
      </c>
      <c r="G2730" t="s">
        <v>9</v>
      </c>
      <c r="H2730" s="1"/>
      <c r="J2730" s="1"/>
      <c r="L2730" s="1"/>
    </row>
    <row r="2731" spans="1:14" x14ac:dyDescent="0.25">
      <c r="A2731" t="s">
        <v>9966</v>
      </c>
      <c r="B2731" t="s">
        <v>9967</v>
      </c>
      <c r="C2731" t="s">
        <v>9968</v>
      </c>
      <c r="D2731" t="s">
        <v>9</v>
      </c>
      <c r="E2731" t="s">
        <v>9969</v>
      </c>
      <c r="F2731" t="s">
        <v>9970</v>
      </c>
      <c r="G2731" t="s">
        <v>9</v>
      </c>
      <c r="H2731" s="1"/>
      <c r="J2731" s="1"/>
      <c r="L2731" s="1"/>
      <c r="N2731" s="1"/>
    </row>
    <row r="2732" spans="1:14" x14ac:dyDescent="0.25">
      <c r="A2732" t="s">
        <v>4706</v>
      </c>
      <c r="B2732" t="s">
        <v>4707</v>
      </c>
      <c r="C2732" t="s">
        <v>4708</v>
      </c>
      <c r="D2732" t="s">
        <v>9</v>
      </c>
      <c r="E2732" t="s">
        <v>4709</v>
      </c>
      <c r="F2732" t="s">
        <v>4710</v>
      </c>
      <c r="G2732" t="s">
        <v>9</v>
      </c>
      <c r="H2732" s="1"/>
      <c r="J2732" s="1"/>
      <c r="L2732" s="1"/>
      <c r="N2732" s="1"/>
    </row>
    <row r="2733" spans="1:14" x14ac:dyDescent="0.25">
      <c r="A2733" t="s">
        <v>7935</v>
      </c>
      <c r="B2733" t="s">
        <v>7936</v>
      </c>
      <c r="C2733" t="s">
        <v>7937</v>
      </c>
      <c r="D2733" t="s">
        <v>9</v>
      </c>
      <c r="E2733" t="s">
        <v>7938</v>
      </c>
      <c r="F2733" t="s">
        <v>7939</v>
      </c>
      <c r="G2733" t="s">
        <v>9</v>
      </c>
      <c r="H2733" s="1"/>
      <c r="J2733" s="1"/>
      <c r="L2733" s="1"/>
      <c r="N2733" s="1"/>
    </row>
    <row r="2734" spans="1:14" x14ac:dyDescent="0.25">
      <c r="A2734" t="s">
        <v>2754</v>
      </c>
      <c r="B2734" t="s">
        <v>2755</v>
      </c>
      <c r="C2734" t="s">
        <v>2756</v>
      </c>
      <c r="D2734" t="s">
        <v>9</v>
      </c>
      <c r="E2734" t="s">
        <v>2757</v>
      </c>
      <c r="F2734" t="s">
        <v>2758</v>
      </c>
      <c r="G2734" t="s">
        <v>9</v>
      </c>
      <c r="H2734" s="1"/>
      <c r="J2734" s="1"/>
      <c r="L2734" s="1"/>
      <c r="N2734" s="1"/>
    </row>
    <row r="2735" spans="1:14" x14ac:dyDescent="0.25">
      <c r="A2735" t="s">
        <v>7742</v>
      </c>
      <c r="B2735" t="s">
        <v>7743</v>
      </c>
      <c r="C2735" t="s">
        <v>7744</v>
      </c>
      <c r="D2735" t="s">
        <v>7745</v>
      </c>
      <c r="E2735" t="s">
        <v>7746</v>
      </c>
      <c r="F2735" t="s">
        <v>7747</v>
      </c>
      <c r="G2735" t="s">
        <v>9</v>
      </c>
      <c r="H2735" s="1"/>
      <c r="J2735" s="1"/>
      <c r="L2735" s="1"/>
      <c r="N2735" s="1"/>
    </row>
    <row r="2736" spans="1:14" x14ac:dyDescent="0.25">
      <c r="A2736" t="s">
        <v>2682</v>
      </c>
      <c r="B2736" t="s">
        <v>2683</v>
      </c>
      <c r="C2736" t="s">
        <v>2684</v>
      </c>
      <c r="D2736" t="s">
        <v>9</v>
      </c>
      <c r="E2736" t="s">
        <v>2685</v>
      </c>
      <c r="F2736" t="s">
        <v>2686</v>
      </c>
      <c r="G2736" t="s">
        <v>9</v>
      </c>
      <c r="H2736" s="1"/>
      <c r="J2736" s="1"/>
      <c r="L2736" s="1"/>
      <c r="N2736" s="1"/>
    </row>
    <row r="2737" spans="1:14" x14ac:dyDescent="0.25">
      <c r="A2737" t="s">
        <v>6797</v>
      </c>
      <c r="B2737" t="s">
        <v>6798</v>
      </c>
      <c r="C2737" t="s">
        <v>6799</v>
      </c>
      <c r="D2737" t="s">
        <v>9</v>
      </c>
      <c r="E2737" t="s">
        <v>6800</v>
      </c>
      <c r="F2737" t="s">
        <v>6801</v>
      </c>
      <c r="G2737" t="s">
        <v>9</v>
      </c>
      <c r="H2737" s="1"/>
      <c r="J2737" s="1"/>
      <c r="L2737" s="1"/>
      <c r="N2737" s="1"/>
    </row>
    <row r="2738" spans="1:14" x14ac:dyDescent="0.25">
      <c r="A2738" t="s">
        <v>7273</v>
      </c>
      <c r="B2738" t="s">
        <v>7274</v>
      </c>
      <c r="C2738" t="s">
        <v>7275</v>
      </c>
      <c r="D2738" t="s">
        <v>9</v>
      </c>
      <c r="E2738" t="s">
        <v>7276</v>
      </c>
      <c r="F2738" t="s">
        <v>7277</v>
      </c>
      <c r="G2738" t="s">
        <v>9</v>
      </c>
      <c r="H2738" s="1"/>
      <c r="J2738" s="1"/>
      <c r="L2738" s="1"/>
      <c r="N2738" s="1"/>
    </row>
    <row r="2739" spans="1:14" x14ac:dyDescent="0.25">
      <c r="A2739" t="s">
        <v>8272</v>
      </c>
      <c r="B2739" t="s">
        <v>8273</v>
      </c>
      <c r="C2739" t="s">
        <v>8274</v>
      </c>
      <c r="D2739" t="s">
        <v>9</v>
      </c>
      <c r="E2739" t="s">
        <v>8275</v>
      </c>
      <c r="F2739" t="s">
        <v>8276</v>
      </c>
      <c r="G2739" t="s">
        <v>9</v>
      </c>
      <c r="H2739" s="1"/>
      <c r="J2739" s="1"/>
      <c r="L2739" s="1"/>
      <c r="N2739" s="1"/>
    </row>
    <row r="2740" spans="1:14" x14ac:dyDescent="0.25">
      <c r="A2740" t="s">
        <v>3888</v>
      </c>
      <c r="B2740" t="s">
        <v>3889</v>
      </c>
      <c r="C2740" t="s">
        <v>3890</v>
      </c>
      <c r="D2740" t="s">
        <v>9</v>
      </c>
      <c r="E2740" t="s">
        <v>3891</v>
      </c>
      <c r="F2740" t="s">
        <v>3892</v>
      </c>
      <c r="G2740" t="s">
        <v>9</v>
      </c>
      <c r="H2740" s="1"/>
      <c r="J2740" s="1"/>
      <c r="L2740" s="1"/>
      <c r="N2740" s="1"/>
    </row>
    <row r="2741" spans="1:14" x14ac:dyDescent="0.25">
      <c r="A2741" t="s">
        <v>7710</v>
      </c>
      <c r="B2741" t="s">
        <v>7711</v>
      </c>
      <c r="C2741" t="s">
        <v>7712</v>
      </c>
      <c r="D2741" t="s">
        <v>9</v>
      </c>
      <c r="E2741" t="s">
        <v>7713</v>
      </c>
      <c r="F2741" t="s">
        <v>7714</v>
      </c>
      <c r="G2741" t="s">
        <v>9</v>
      </c>
      <c r="H2741" s="1"/>
      <c r="J2741" s="1"/>
      <c r="L2741" s="1"/>
      <c r="N2741" s="1"/>
    </row>
    <row r="2742" spans="1:14" x14ac:dyDescent="0.25">
      <c r="A2742" t="s">
        <v>6047</v>
      </c>
      <c r="B2742" t="s">
        <v>6048</v>
      </c>
      <c r="C2742" t="s">
        <v>6049</v>
      </c>
      <c r="D2742" t="s">
        <v>9</v>
      </c>
      <c r="E2742" t="s">
        <v>6050</v>
      </c>
      <c r="F2742" t="s">
        <v>6051</v>
      </c>
      <c r="G2742" t="s">
        <v>9</v>
      </c>
      <c r="H2742" s="1"/>
      <c r="J2742" s="1"/>
      <c r="L2742" s="1"/>
      <c r="N2742" s="1"/>
    </row>
    <row r="2743" spans="1:14" x14ac:dyDescent="0.25">
      <c r="A2743" t="s">
        <v>321</v>
      </c>
      <c r="B2743" t="s">
        <v>322</v>
      </c>
      <c r="C2743" t="s">
        <v>323</v>
      </c>
      <c r="D2743" t="s">
        <v>9</v>
      </c>
      <c r="E2743" t="s">
        <v>324</v>
      </c>
      <c r="F2743" t="s">
        <v>325</v>
      </c>
      <c r="G2743" t="s">
        <v>9</v>
      </c>
      <c r="H2743" s="1"/>
      <c r="J2743" s="1"/>
      <c r="L2743" s="1"/>
      <c r="N2743" s="1"/>
    </row>
    <row r="2744" spans="1:14" x14ac:dyDescent="0.25">
      <c r="A2744" t="s">
        <v>6062</v>
      </c>
      <c r="B2744" t="s">
        <v>6063</v>
      </c>
      <c r="C2744" t="s">
        <v>6064</v>
      </c>
      <c r="D2744" t="s">
        <v>9</v>
      </c>
      <c r="E2744" t="s">
        <v>6065</v>
      </c>
      <c r="F2744" t="s">
        <v>6066</v>
      </c>
      <c r="G2744" t="s">
        <v>9</v>
      </c>
      <c r="H2744" s="1"/>
      <c r="J2744" s="1"/>
      <c r="L2744" s="1"/>
      <c r="N2744" s="1"/>
    </row>
    <row r="2745" spans="1:14" x14ac:dyDescent="0.25">
      <c r="A2745" t="s">
        <v>8268</v>
      </c>
      <c r="B2745" t="s">
        <v>8269</v>
      </c>
      <c r="C2745" t="s">
        <v>8270</v>
      </c>
      <c r="D2745" t="s">
        <v>9</v>
      </c>
      <c r="E2745" t="s">
        <v>8271</v>
      </c>
      <c r="F2745" t="s">
        <v>6066</v>
      </c>
      <c r="G2745" t="s">
        <v>9</v>
      </c>
      <c r="H2745" s="1"/>
      <c r="J2745" s="1"/>
      <c r="L2745" s="1"/>
      <c r="N2745" s="1"/>
    </row>
    <row r="2746" spans="1:14" x14ac:dyDescent="0.25">
      <c r="A2746" t="s">
        <v>8167</v>
      </c>
      <c r="B2746" t="s">
        <v>8168</v>
      </c>
      <c r="C2746" t="s">
        <v>8169</v>
      </c>
      <c r="D2746" t="s">
        <v>9</v>
      </c>
      <c r="E2746" t="s">
        <v>8170</v>
      </c>
      <c r="F2746" t="s">
        <v>75</v>
      </c>
      <c r="G2746" t="s">
        <v>9</v>
      </c>
      <c r="H2746" s="1"/>
      <c r="J2746" s="1"/>
      <c r="L2746" s="1"/>
      <c r="N2746" s="1"/>
    </row>
    <row r="2747" spans="1:14" x14ac:dyDescent="0.25">
      <c r="A2747" t="s">
        <v>2742</v>
      </c>
      <c r="B2747" t="s">
        <v>2743</v>
      </c>
      <c r="C2747" t="s">
        <v>2744</v>
      </c>
      <c r="D2747" t="s">
        <v>9</v>
      </c>
      <c r="E2747" t="s">
        <v>2745</v>
      </c>
      <c r="F2747" t="s">
        <v>2746</v>
      </c>
      <c r="G2747" t="s">
        <v>9</v>
      </c>
      <c r="H2747" s="1"/>
      <c r="J2747" s="1"/>
      <c r="L2747" s="1"/>
      <c r="N2747" s="1"/>
    </row>
    <row r="2748" spans="1:14" x14ac:dyDescent="0.25">
      <c r="A2748" t="s">
        <v>3645</v>
      </c>
      <c r="B2748" t="s">
        <v>3646</v>
      </c>
      <c r="C2748" t="s">
        <v>3647</v>
      </c>
      <c r="D2748" t="s">
        <v>9</v>
      </c>
      <c r="E2748" t="s">
        <v>3648</v>
      </c>
      <c r="F2748" t="s">
        <v>2612</v>
      </c>
      <c r="G2748" t="s">
        <v>9</v>
      </c>
      <c r="H2748" s="1"/>
      <c r="J2748" s="1"/>
      <c r="L2748" s="1"/>
      <c r="N2748" s="1"/>
    </row>
    <row r="2749" spans="1:14" x14ac:dyDescent="0.25">
      <c r="A2749" t="s">
        <v>5765</v>
      </c>
      <c r="B2749" t="s">
        <v>5766</v>
      </c>
      <c r="C2749" t="s">
        <v>5767</v>
      </c>
      <c r="D2749" t="s">
        <v>9</v>
      </c>
      <c r="E2749" t="s">
        <v>5768</v>
      </c>
      <c r="F2749" t="s">
        <v>5769</v>
      </c>
      <c r="G2749" t="s">
        <v>9</v>
      </c>
      <c r="H2749" s="1"/>
      <c r="J2749" s="1"/>
      <c r="L2749" s="1"/>
      <c r="N2749" s="1"/>
    </row>
    <row r="2750" spans="1:14" x14ac:dyDescent="0.25">
      <c r="A2750" t="s">
        <v>3671</v>
      </c>
      <c r="B2750" t="s">
        <v>3672</v>
      </c>
      <c r="C2750" t="s">
        <v>3673</v>
      </c>
      <c r="D2750" t="s">
        <v>9</v>
      </c>
      <c r="E2750" t="s">
        <v>3674</v>
      </c>
      <c r="F2750" t="s">
        <v>2612</v>
      </c>
      <c r="G2750" t="s">
        <v>9</v>
      </c>
      <c r="H2750" s="1"/>
      <c r="J2750" s="1"/>
      <c r="L2750" s="1"/>
      <c r="N2750" s="1"/>
    </row>
    <row r="2751" spans="1:14" x14ac:dyDescent="0.25">
      <c r="A2751" t="s">
        <v>2607</v>
      </c>
      <c r="B2751" t="s">
        <v>2608</v>
      </c>
      <c r="C2751" t="s">
        <v>2609</v>
      </c>
      <c r="D2751" t="s">
        <v>2610</v>
      </c>
      <c r="E2751" t="s">
        <v>2611</v>
      </c>
      <c r="F2751" t="s">
        <v>2612</v>
      </c>
      <c r="G2751" t="s">
        <v>9</v>
      </c>
      <c r="H2751" s="1"/>
      <c r="J2751" s="1"/>
      <c r="L2751" s="1"/>
      <c r="N2751" s="1"/>
    </row>
    <row r="2752" spans="1:14" x14ac:dyDescent="0.25">
      <c r="A2752" t="s">
        <v>4806</v>
      </c>
      <c r="B2752" t="s">
        <v>4807</v>
      </c>
      <c r="C2752" t="s">
        <v>4808</v>
      </c>
      <c r="D2752" t="s">
        <v>9</v>
      </c>
      <c r="E2752" t="s">
        <v>2611</v>
      </c>
      <c r="F2752" t="s">
        <v>2612</v>
      </c>
      <c r="G2752" t="s">
        <v>9</v>
      </c>
      <c r="H2752" s="1"/>
      <c r="J2752" s="1"/>
      <c r="L2752" s="1"/>
      <c r="N2752" s="1"/>
    </row>
    <row r="2753" spans="1:14" x14ac:dyDescent="0.25">
      <c r="A2753" t="s">
        <v>6154</v>
      </c>
      <c r="B2753" t="s">
        <v>6155</v>
      </c>
      <c r="C2753" t="s">
        <v>6156</v>
      </c>
      <c r="D2753" t="s">
        <v>9</v>
      </c>
      <c r="E2753" t="s">
        <v>6157</v>
      </c>
      <c r="F2753" t="s">
        <v>6158</v>
      </c>
      <c r="G2753" t="s">
        <v>9</v>
      </c>
      <c r="H2753" s="1"/>
      <c r="J2753" s="1"/>
      <c r="L2753" s="1"/>
      <c r="N2753" s="1"/>
    </row>
    <row r="2754" spans="1:14" x14ac:dyDescent="0.25">
      <c r="A2754" t="s">
        <v>1806</v>
      </c>
      <c r="B2754" t="s">
        <v>1807</v>
      </c>
      <c r="C2754" t="s">
        <v>1808</v>
      </c>
      <c r="D2754" t="s">
        <v>9</v>
      </c>
      <c r="E2754" t="s">
        <v>1809</v>
      </c>
      <c r="F2754" t="s">
        <v>1810</v>
      </c>
      <c r="G2754" t="s">
        <v>9</v>
      </c>
      <c r="H2754" s="1"/>
      <c r="J2754" s="1"/>
      <c r="L2754" s="1"/>
      <c r="N2754" s="1"/>
    </row>
    <row r="2755" spans="1:14" x14ac:dyDescent="0.25">
      <c r="A2755" t="s">
        <v>2629</v>
      </c>
      <c r="B2755" t="s">
        <v>2630</v>
      </c>
      <c r="C2755" t="s">
        <v>2631</v>
      </c>
      <c r="D2755" t="s">
        <v>9</v>
      </c>
      <c r="E2755" t="s">
        <v>2632</v>
      </c>
      <c r="F2755" t="s">
        <v>2633</v>
      </c>
      <c r="G2755" t="s">
        <v>9</v>
      </c>
      <c r="H2755" s="1"/>
      <c r="J2755" s="1"/>
      <c r="L2755" s="1"/>
      <c r="N2755" s="1"/>
    </row>
    <row r="2756" spans="1:14" x14ac:dyDescent="0.25">
      <c r="A2756" t="s">
        <v>2485</v>
      </c>
      <c r="B2756" t="s">
        <v>2486</v>
      </c>
      <c r="C2756" t="s">
        <v>2487</v>
      </c>
      <c r="D2756" t="s">
        <v>2488</v>
      </c>
      <c r="E2756" t="s">
        <v>2489</v>
      </c>
      <c r="F2756" t="s">
        <v>2490</v>
      </c>
      <c r="G2756" t="s">
        <v>9</v>
      </c>
      <c r="H2756" s="1"/>
      <c r="J2756" s="1"/>
      <c r="L2756" s="1"/>
      <c r="N2756" s="1"/>
    </row>
    <row r="2757" spans="1:14" x14ac:dyDescent="0.25">
      <c r="A2757" t="s">
        <v>7055</v>
      </c>
      <c r="B2757" t="s">
        <v>7056</v>
      </c>
      <c r="C2757" t="s">
        <v>7057</v>
      </c>
      <c r="D2757" t="s">
        <v>9</v>
      </c>
      <c r="E2757" t="s">
        <v>7058</v>
      </c>
      <c r="F2757" t="s">
        <v>2490</v>
      </c>
      <c r="G2757" t="s">
        <v>9</v>
      </c>
      <c r="H2757" s="1"/>
      <c r="J2757" s="1"/>
      <c r="L2757" s="1"/>
      <c r="N2757" s="1"/>
    </row>
    <row r="2758" spans="1:14" x14ac:dyDescent="0.25">
      <c r="A2758" t="s">
        <v>9436</v>
      </c>
      <c r="B2758" t="s">
        <v>9437</v>
      </c>
      <c r="C2758" t="s">
        <v>10366</v>
      </c>
      <c r="D2758" t="s">
        <v>9</v>
      </c>
      <c r="E2758" t="s">
        <v>10367</v>
      </c>
      <c r="F2758" t="s">
        <v>75</v>
      </c>
      <c r="G2758" t="s">
        <v>9</v>
      </c>
      <c r="H2758" s="1"/>
      <c r="J2758" s="1"/>
      <c r="L2758" s="1"/>
      <c r="N2758" s="1"/>
    </row>
    <row r="2759" spans="1:14" x14ac:dyDescent="0.25">
      <c r="A2759" t="s">
        <v>7298</v>
      </c>
      <c r="B2759" t="s">
        <v>7299</v>
      </c>
      <c r="C2759" t="s">
        <v>7300</v>
      </c>
      <c r="D2759" t="s">
        <v>9</v>
      </c>
      <c r="E2759" t="s">
        <v>7301</v>
      </c>
      <c r="F2759" t="s">
        <v>2490</v>
      </c>
      <c r="G2759" t="s">
        <v>9</v>
      </c>
      <c r="H2759" s="1"/>
      <c r="J2759" s="1"/>
      <c r="L2759" s="1"/>
      <c r="N2759" s="1"/>
    </row>
    <row r="2760" spans="1:14" x14ac:dyDescent="0.25">
      <c r="A2760" t="s">
        <v>4438</v>
      </c>
      <c r="B2760" t="s">
        <v>4439</v>
      </c>
      <c r="C2760" t="s">
        <v>4440</v>
      </c>
      <c r="D2760" t="s">
        <v>9</v>
      </c>
      <c r="E2760" t="s">
        <v>4441</v>
      </c>
      <c r="F2760" t="s">
        <v>2490</v>
      </c>
      <c r="G2760" t="s">
        <v>9</v>
      </c>
      <c r="H2760" s="1"/>
      <c r="J2760" s="1"/>
      <c r="L2760" s="1"/>
      <c r="N2760" s="1"/>
    </row>
    <row r="2761" spans="1:14" x14ac:dyDescent="0.25">
      <c r="A2761" t="s">
        <v>1837</v>
      </c>
      <c r="B2761" t="s">
        <v>1838</v>
      </c>
      <c r="C2761" t="s">
        <v>1839</v>
      </c>
      <c r="D2761" t="s">
        <v>9</v>
      </c>
      <c r="E2761" t="s">
        <v>1840</v>
      </c>
      <c r="F2761" t="s">
        <v>1841</v>
      </c>
      <c r="G2761" t="s">
        <v>9</v>
      </c>
      <c r="H2761" s="1"/>
      <c r="J2761" s="1"/>
      <c r="L2761" s="1"/>
      <c r="N2761" s="1"/>
    </row>
    <row r="2762" spans="1:14" x14ac:dyDescent="0.25">
      <c r="A2762" t="s">
        <v>3245</v>
      </c>
      <c r="B2762" t="s">
        <v>3246</v>
      </c>
      <c r="C2762" t="s">
        <v>3247</v>
      </c>
      <c r="D2762" t="s">
        <v>9</v>
      </c>
      <c r="E2762" t="s">
        <v>3248</v>
      </c>
      <c r="F2762" t="s">
        <v>3249</v>
      </c>
      <c r="G2762" t="s">
        <v>9</v>
      </c>
      <c r="H2762" s="1"/>
      <c r="J2762" s="1"/>
      <c r="L2762" s="1"/>
      <c r="N2762" s="1"/>
    </row>
    <row r="2763" spans="1:14" x14ac:dyDescent="0.25">
      <c r="A2763" t="s">
        <v>9668</v>
      </c>
      <c r="B2763" t="s">
        <v>9669</v>
      </c>
      <c r="C2763" t="s">
        <v>9670</v>
      </c>
      <c r="D2763" t="s">
        <v>9</v>
      </c>
      <c r="E2763" t="s">
        <v>9671</v>
      </c>
      <c r="F2763" t="s">
        <v>9672</v>
      </c>
      <c r="H2763" s="1"/>
      <c r="J2763" s="1"/>
      <c r="L2763" s="1"/>
      <c r="N2763" s="1"/>
    </row>
    <row r="2764" spans="1:14" x14ac:dyDescent="0.25">
      <c r="A2764" t="s">
        <v>8364</v>
      </c>
      <c r="B2764" t="s">
        <v>8365</v>
      </c>
      <c r="C2764" t="s">
        <v>8366</v>
      </c>
      <c r="D2764" t="s">
        <v>9</v>
      </c>
      <c r="E2764" t="s">
        <v>8367</v>
      </c>
      <c r="F2764" t="s">
        <v>8368</v>
      </c>
      <c r="G2764" t="s">
        <v>9</v>
      </c>
      <c r="H2764" s="1"/>
      <c r="J2764" s="1"/>
      <c r="L2764" s="1"/>
      <c r="N2764" s="1"/>
    </row>
    <row r="2765" spans="1:14" x14ac:dyDescent="0.25">
      <c r="A2765" t="s">
        <v>9537</v>
      </c>
      <c r="B2765" t="s">
        <v>9538</v>
      </c>
      <c r="C2765" t="s">
        <v>9539</v>
      </c>
      <c r="D2765" t="s">
        <v>9</v>
      </c>
      <c r="E2765" t="s">
        <v>9540</v>
      </c>
      <c r="F2765" t="s">
        <v>75</v>
      </c>
      <c r="G2765" t="s">
        <v>9</v>
      </c>
      <c r="H2765" s="1"/>
      <c r="J2765" s="1"/>
      <c r="L2765" s="1"/>
      <c r="N2765" s="1"/>
    </row>
    <row r="2766" spans="1:14" x14ac:dyDescent="0.25">
      <c r="A2766" t="s">
        <v>2887</v>
      </c>
      <c r="B2766" t="s">
        <v>2888</v>
      </c>
      <c r="C2766" t="s">
        <v>2889</v>
      </c>
      <c r="D2766" t="s">
        <v>9</v>
      </c>
      <c r="E2766" t="s">
        <v>2890</v>
      </c>
      <c r="F2766" t="s">
        <v>2891</v>
      </c>
      <c r="G2766" t="s">
        <v>9</v>
      </c>
      <c r="H2766" s="1"/>
      <c r="J2766" s="1"/>
      <c r="L2766" s="1"/>
      <c r="N2766" s="1"/>
    </row>
    <row r="2767" spans="1:14" x14ac:dyDescent="0.25">
      <c r="A2767" t="s">
        <v>6544</v>
      </c>
      <c r="B2767" t="s">
        <v>6545</v>
      </c>
      <c r="C2767" t="s">
        <v>6546</v>
      </c>
      <c r="D2767" t="s">
        <v>9</v>
      </c>
      <c r="E2767" t="s">
        <v>6547</v>
      </c>
      <c r="F2767" t="s">
        <v>2490</v>
      </c>
      <c r="G2767" t="s">
        <v>9</v>
      </c>
      <c r="H2767" s="1"/>
      <c r="J2767" s="1"/>
      <c r="L2767" s="1"/>
      <c r="N2767" s="1"/>
    </row>
    <row r="2768" spans="1:14" x14ac:dyDescent="0.25">
      <c r="A2768" t="s">
        <v>4620</v>
      </c>
      <c r="B2768" t="s">
        <v>4621</v>
      </c>
      <c r="C2768" t="s">
        <v>4622</v>
      </c>
      <c r="D2768" t="s">
        <v>9</v>
      </c>
      <c r="E2768" t="s">
        <v>4623</v>
      </c>
      <c r="F2768" t="s">
        <v>2490</v>
      </c>
      <c r="G2768" t="s">
        <v>9</v>
      </c>
      <c r="H2768" s="1"/>
      <c r="J2768" s="1"/>
      <c r="L2768" s="1"/>
      <c r="N2768" s="1"/>
    </row>
    <row r="2769" spans="1:14" x14ac:dyDescent="0.25">
      <c r="A2769" t="s">
        <v>6159</v>
      </c>
      <c r="B2769" t="s">
        <v>6160</v>
      </c>
      <c r="C2769" t="s">
        <v>6161</v>
      </c>
      <c r="D2769" t="s">
        <v>9</v>
      </c>
      <c r="E2769" t="s">
        <v>6162</v>
      </c>
      <c r="F2769" t="s">
        <v>6163</v>
      </c>
      <c r="G2769" t="s">
        <v>9</v>
      </c>
      <c r="H2769" s="1"/>
      <c r="J2769" s="1"/>
      <c r="L2769" s="1"/>
      <c r="N2769" s="1"/>
    </row>
    <row r="2770" spans="1:14" x14ac:dyDescent="0.25">
      <c r="A2770" t="s">
        <v>10024</v>
      </c>
      <c r="B2770" t="s">
        <v>10025</v>
      </c>
      <c r="C2770" t="s">
        <v>10026</v>
      </c>
      <c r="D2770" t="s">
        <v>9</v>
      </c>
      <c r="E2770" t="s">
        <v>10027</v>
      </c>
      <c r="F2770" t="s">
        <v>75</v>
      </c>
      <c r="G2770" t="s">
        <v>9</v>
      </c>
      <c r="H2770" s="1"/>
      <c r="J2770" s="1"/>
      <c r="L2770" s="1"/>
      <c r="N2770" s="1"/>
    </row>
    <row r="2771" spans="1:14" x14ac:dyDescent="0.25">
      <c r="A2771" t="s">
        <v>6930</v>
      </c>
      <c r="B2771" t="s">
        <v>6931</v>
      </c>
      <c r="C2771" t="s">
        <v>6932</v>
      </c>
      <c r="D2771" t="s">
        <v>9</v>
      </c>
      <c r="E2771" t="s">
        <v>6933</v>
      </c>
      <c r="F2771" t="s">
        <v>6163</v>
      </c>
      <c r="G2771" t="s">
        <v>9</v>
      </c>
      <c r="H2771" s="1"/>
      <c r="J2771" s="1"/>
      <c r="L2771" s="1"/>
      <c r="N2771" s="1"/>
    </row>
    <row r="2772" spans="1:14" x14ac:dyDescent="0.25">
      <c r="A2772" t="s">
        <v>6217</v>
      </c>
      <c r="B2772" t="s">
        <v>6218</v>
      </c>
      <c r="C2772" t="s">
        <v>6219</v>
      </c>
      <c r="D2772" t="s">
        <v>6220</v>
      </c>
      <c r="E2772" t="s">
        <v>6221</v>
      </c>
      <c r="F2772" t="s">
        <v>6163</v>
      </c>
      <c r="G2772" t="s">
        <v>9</v>
      </c>
      <c r="H2772" s="1"/>
      <c r="J2772" s="1"/>
      <c r="L2772" s="1"/>
      <c r="N2772" s="1"/>
    </row>
    <row r="2773" spans="1:14" x14ac:dyDescent="0.25">
      <c r="A2773" t="s">
        <v>8277</v>
      </c>
      <c r="B2773" t="s">
        <v>8278</v>
      </c>
      <c r="C2773" t="s">
        <v>8279</v>
      </c>
      <c r="D2773" t="s">
        <v>9</v>
      </c>
      <c r="E2773" t="s">
        <v>8280</v>
      </c>
      <c r="F2773" t="s">
        <v>8281</v>
      </c>
      <c r="G2773" t="s">
        <v>9</v>
      </c>
      <c r="H2773" s="1"/>
      <c r="J2773" s="1"/>
      <c r="L2773" s="1"/>
      <c r="N2773" s="1"/>
    </row>
    <row r="2774" spans="1:14" x14ac:dyDescent="0.25">
      <c r="A2774" t="s">
        <v>7760</v>
      </c>
      <c r="B2774" t="s">
        <v>7761</v>
      </c>
      <c r="C2774" t="s">
        <v>7762</v>
      </c>
      <c r="D2774" t="s">
        <v>9</v>
      </c>
      <c r="E2774" t="s">
        <v>7763</v>
      </c>
      <c r="F2774" t="s">
        <v>7764</v>
      </c>
      <c r="G2774" t="s">
        <v>9</v>
      </c>
      <c r="H2774" s="1"/>
      <c r="J2774" s="1"/>
      <c r="L2774" s="1"/>
      <c r="N2774" s="1"/>
    </row>
    <row r="2775" spans="1:14" x14ac:dyDescent="0.25">
      <c r="A2775" t="s">
        <v>8607</v>
      </c>
      <c r="B2775" t="s">
        <v>8608</v>
      </c>
      <c r="C2775" t="s">
        <v>8609</v>
      </c>
      <c r="D2775" t="s">
        <v>9</v>
      </c>
      <c r="E2775" t="s">
        <v>8610</v>
      </c>
      <c r="F2775" t="s">
        <v>8611</v>
      </c>
      <c r="G2775" t="s">
        <v>9</v>
      </c>
      <c r="H2775" s="1"/>
      <c r="J2775" s="1"/>
      <c r="L2775" s="1"/>
      <c r="N2775" s="1"/>
    </row>
    <row r="2776" spans="1:14" x14ac:dyDescent="0.25">
      <c r="A2776" t="s">
        <v>7141</v>
      </c>
      <c r="B2776" t="s">
        <v>7142</v>
      </c>
      <c r="C2776" t="s">
        <v>7143</v>
      </c>
      <c r="D2776" t="s">
        <v>9</v>
      </c>
      <c r="E2776" t="s">
        <v>7144</v>
      </c>
      <c r="F2776" t="s">
        <v>7145</v>
      </c>
      <c r="G2776" t="s">
        <v>9</v>
      </c>
      <c r="H2776" s="1"/>
      <c r="J2776" s="1"/>
      <c r="L2776" s="1"/>
      <c r="N2776" s="1"/>
    </row>
    <row r="2777" spans="1:14" x14ac:dyDescent="0.25">
      <c r="A2777" t="s">
        <v>5465</v>
      </c>
      <c r="B2777" t="s">
        <v>5466</v>
      </c>
      <c r="C2777" t="s">
        <v>5467</v>
      </c>
      <c r="D2777" t="s">
        <v>9</v>
      </c>
      <c r="E2777" t="s">
        <v>5468</v>
      </c>
      <c r="F2777" t="s">
        <v>3191</v>
      </c>
      <c r="G2777" t="s">
        <v>9</v>
      </c>
      <c r="H2777" s="1"/>
      <c r="J2777" s="1"/>
      <c r="L2777" s="1"/>
      <c r="N2777" s="1"/>
    </row>
    <row r="2778" spans="1:14" x14ac:dyDescent="0.25">
      <c r="A2778" t="s">
        <v>3187</v>
      </c>
      <c r="B2778" t="s">
        <v>3188</v>
      </c>
      <c r="C2778" t="s">
        <v>3189</v>
      </c>
      <c r="D2778" t="s">
        <v>9</v>
      </c>
      <c r="E2778" t="s">
        <v>3190</v>
      </c>
      <c r="F2778" t="s">
        <v>3191</v>
      </c>
      <c r="G2778" t="s">
        <v>9</v>
      </c>
      <c r="H2778" s="1"/>
      <c r="J2778" s="1"/>
      <c r="L2778" s="1"/>
      <c r="N2778" s="1"/>
    </row>
    <row r="2779" spans="1:14" x14ac:dyDescent="0.25">
      <c r="A2779" t="s">
        <v>4524</v>
      </c>
      <c r="B2779" t="s">
        <v>4525</v>
      </c>
      <c r="C2779" t="s">
        <v>4526</v>
      </c>
      <c r="D2779" t="s">
        <v>9</v>
      </c>
      <c r="E2779" t="s">
        <v>4527</v>
      </c>
      <c r="F2779" t="s">
        <v>4528</v>
      </c>
      <c r="G2779" t="s">
        <v>9</v>
      </c>
      <c r="H2779" s="1"/>
      <c r="J2779" s="1"/>
      <c r="L2779" s="1"/>
      <c r="N2779" s="1"/>
    </row>
    <row r="2780" spans="1:14" x14ac:dyDescent="0.25">
      <c r="A2780" t="s">
        <v>5894</v>
      </c>
      <c r="B2780" t="s">
        <v>5895</v>
      </c>
      <c r="C2780" t="s">
        <v>10339</v>
      </c>
      <c r="D2780" t="s">
        <v>9</v>
      </c>
      <c r="E2780" t="s">
        <v>10352</v>
      </c>
      <c r="F2780" t="s">
        <v>10340</v>
      </c>
      <c r="G2780" t="s">
        <v>9</v>
      </c>
      <c r="H2780" s="1"/>
      <c r="J2780" s="1"/>
      <c r="L2780" s="1"/>
      <c r="N2780" s="1"/>
    </row>
    <row r="2781" spans="1:14" x14ac:dyDescent="0.25">
      <c r="A2781" t="s">
        <v>2772</v>
      </c>
      <c r="B2781" t="s">
        <v>2773</v>
      </c>
      <c r="C2781" t="s">
        <v>2774</v>
      </c>
      <c r="D2781" t="s">
        <v>9</v>
      </c>
      <c r="E2781" t="s">
        <v>2775</v>
      </c>
      <c r="F2781" t="s">
        <v>2776</v>
      </c>
      <c r="G2781" t="s">
        <v>9</v>
      </c>
      <c r="H2781" s="1"/>
      <c r="J2781" s="1"/>
      <c r="L2781" s="1"/>
      <c r="N2781" s="1"/>
    </row>
    <row r="2782" spans="1:14" x14ac:dyDescent="0.25">
      <c r="A2782" t="s">
        <v>9371</v>
      </c>
      <c r="B2782" t="s">
        <v>9372</v>
      </c>
      <c r="C2782" t="s">
        <v>9373</v>
      </c>
      <c r="D2782" t="s">
        <v>9</v>
      </c>
      <c r="E2782" t="s">
        <v>9374</v>
      </c>
      <c r="F2782" t="s">
        <v>75</v>
      </c>
      <c r="G2782" t="s">
        <v>9</v>
      </c>
      <c r="H2782" s="1"/>
      <c r="J2782" s="1"/>
      <c r="L2782" s="1"/>
      <c r="N2782" s="1"/>
    </row>
    <row r="2783" spans="1:14" x14ac:dyDescent="0.25">
      <c r="A2783" t="s">
        <v>5611</v>
      </c>
      <c r="B2783" t="s">
        <v>5612</v>
      </c>
      <c r="C2783" t="s">
        <v>5613</v>
      </c>
      <c r="D2783" t="s">
        <v>9</v>
      </c>
      <c r="E2783" t="s">
        <v>5614</v>
      </c>
      <c r="F2783" t="s">
        <v>5615</v>
      </c>
      <c r="G2783" t="s">
        <v>9</v>
      </c>
      <c r="H2783" s="1"/>
      <c r="J2783" s="1"/>
      <c r="L2783" s="1"/>
      <c r="N2783" s="1"/>
    </row>
    <row r="2784" spans="1:14" x14ac:dyDescent="0.25">
      <c r="A2784" t="s">
        <v>6526</v>
      </c>
      <c r="B2784" t="s">
        <v>6527</v>
      </c>
      <c r="C2784" t="s">
        <v>6528</v>
      </c>
      <c r="D2784" t="s">
        <v>9</v>
      </c>
      <c r="E2784" t="s">
        <v>6529</v>
      </c>
      <c r="F2784" t="s">
        <v>6530</v>
      </c>
      <c r="G2784" t="s">
        <v>9</v>
      </c>
      <c r="H2784" s="1"/>
      <c r="J2784" s="1"/>
      <c r="L2784" s="1"/>
      <c r="N2784" s="1"/>
    </row>
    <row r="2785" spans="1:14" x14ac:dyDescent="0.25">
      <c r="A2785" t="s">
        <v>4298</v>
      </c>
      <c r="B2785" t="s">
        <v>4299</v>
      </c>
      <c r="C2785" t="s">
        <v>4300</v>
      </c>
      <c r="D2785" t="s">
        <v>9</v>
      </c>
      <c r="E2785" t="s">
        <v>4301</v>
      </c>
      <c r="F2785" t="s">
        <v>4302</v>
      </c>
      <c r="G2785" t="s">
        <v>9</v>
      </c>
      <c r="H2785" s="1"/>
      <c r="J2785" s="1"/>
      <c r="L2785" s="1"/>
      <c r="N2785" s="1"/>
    </row>
    <row r="2786" spans="1:14" x14ac:dyDescent="0.25">
      <c r="A2786" t="s">
        <v>4610</v>
      </c>
      <c r="B2786" t="s">
        <v>4611</v>
      </c>
      <c r="C2786" t="s">
        <v>4612</v>
      </c>
      <c r="D2786" t="s">
        <v>9</v>
      </c>
      <c r="E2786" t="s">
        <v>4613</v>
      </c>
      <c r="F2786" t="s">
        <v>75</v>
      </c>
      <c r="G2786" t="s">
        <v>9</v>
      </c>
      <c r="H2786" s="1"/>
      <c r="J2786" s="1"/>
      <c r="L2786" s="1"/>
      <c r="N2786" s="1"/>
    </row>
    <row r="2787" spans="1:14" x14ac:dyDescent="0.25">
      <c r="A2787" t="s">
        <v>1911</v>
      </c>
      <c r="B2787" t="s">
        <v>1912</v>
      </c>
      <c r="C2787" t="s">
        <v>1913</v>
      </c>
      <c r="D2787" t="s">
        <v>1391</v>
      </c>
      <c r="E2787" t="s">
        <v>1914</v>
      </c>
      <c r="F2787" t="s">
        <v>1915</v>
      </c>
      <c r="G2787" t="s">
        <v>9</v>
      </c>
      <c r="H2787" s="1"/>
      <c r="J2787" s="1"/>
      <c r="L2787" s="1"/>
      <c r="N2787" s="1"/>
    </row>
    <row r="2788" spans="1:14" x14ac:dyDescent="0.25">
      <c r="A2788" t="s">
        <v>4235</v>
      </c>
      <c r="B2788" t="s">
        <v>4236</v>
      </c>
      <c r="C2788" t="s">
        <v>4237</v>
      </c>
      <c r="D2788" t="s">
        <v>4238</v>
      </c>
      <c r="E2788" t="s">
        <v>4239</v>
      </c>
      <c r="F2788" t="s">
        <v>4240</v>
      </c>
      <c r="G2788" t="s">
        <v>9</v>
      </c>
      <c r="H2788" s="1"/>
      <c r="J2788" s="1"/>
      <c r="L2788" s="1"/>
      <c r="N2788" s="1"/>
    </row>
    <row r="2789" spans="1:14" x14ac:dyDescent="0.25">
      <c r="A2789" t="s">
        <v>2841</v>
      </c>
      <c r="B2789" t="s">
        <v>2842</v>
      </c>
      <c r="C2789" t="s">
        <v>2843</v>
      </c>
      <c r="D2789" t="s">
        <v>9</v>
      </c>
      <c r="E2789" t="s">
        <v>2844</v>
      </c>
      <c r="F2789" t="s">
        <v>2845</v>
      </c>
      <c r="G2789" t="s">
        <v>9</v>
      </c>
      <c r="H2789" s="1"/>
      <c r="J2789" s="1"/>
      <c r="L2789" s="1"/>
      <c r="N2789" s="1"/>
    </row>
    <row r="2790" spans="1:14" x14ac:dyDescent="0.25">
      <c r="A2790" t="s">
        <v>2613</v>
      </c>
      <c r="B2790" t="s">
        <v>2614</v>
      </c>
      <c r="C2790" t="s">
        <v>2615</v>
      </c>
      <c r="D2790" t="s">
        <v>9</v>
      </c>
      <c r="E2790" t="s">
        <v>2616</v>
      </c>
      <c r="F2790" t="s">
        <v>2617</v>
      </c>
      <c r="G2790" t="s">
        <v>9</v>
      </c>
      <c r="H2790" s="1"/>
      <c r="J2790" s="1"/>
      <c r="L2790" s="1"/>
      <c r="N2790" s="1"/>
    </row>
    <row r="2791" spans="1:14" x14ac:dyDescent="0.25">
      <c r="A2791" t="s">
        <v>5408</v>
      </c>
      <c r="B2791" t="s">
        <v>5409</v>
      </c>
      <c r="C2791" t="s">
        <v>10257</v>
      </c>
      <c r="D2791" t="s">
        <v>9</v>
      </c>
      <c r="E2791" t="s">
        <v>10258</v>
      </c>
      <c r="F2791" t="s">
        <v>75</v>
      </c>
      <c r="G2791" t="s">
        <v>9</v>
      </c>
      <c r="H2791" s="1"/>
      <c r="J2791" s="1"/>
      <c r="L2791" s="1"/>
      <c r="N2791" s="1"/>
    </row>
    <row r="2792" spans="1:14" x14ac:dyDescent="0.25">
      <c r="A2792" t="s">
        <v>6773</v>
      </c>
      <c r="B2792" t="s">
        <v>6774</v>
      </c>
      <c r="C2792" t="s">
        <v>6775</v>
      </c>
      <c r="D2792" t="s">
        <v>9</v>
      </c>
      <c r="E2792" t="s">
        <v>6776</v>
      </c>
      <c r="F2792" t="s">
        <v>2617</v>
      </c>
      <c r="G2792" t="s">
        <v>9</v>
      </c>
      <c r="H2792" s="1"/>
      <c r="J2792" s="1"/>
      <c r="L2792" s="1"/>
      <c r="N2792" s="1"/>
    </row>
    <row r="2793" spans="1:14" x14ac:dyDescent="0.25">
      <c r="A2793" t="s">
        <v>6607</v>
      </c>
      <c r="B2793" t="s">
        <v>6608</v>
      </c>
      <c r="C2793" t="s">
        <v>6609</v>
      </c>
      <c r="D2793" t="s">
        <v>9</v>
      </c>
      <c r="E2793" t="s">
        <v>6610</v>
      </c>
      <c r="F2793" t="s">
        <v>1791</v>
      </c>
      <c r="G2793" t="s">
        <v>9</v>
      </c>
      <c r="H2793" s="1"/>
      <c r="J2793" s="1"/>
      <c r="L2793" s="1"/>
      <c r="N2793" s="1"/>
    </row>
    <row r="2794" spans="1:14" x14ac:dyDescent="0.25">
      <c r="A2794" t="s">
        <v>1787</v>
      </c>
      <c r="B2794" t="s">
        <v>1788</v>
      </c>
      <c r="C2794" t="s">
        <v>1789</v>
      </c>
      <c r="D2794" t="s">
        <v>9</v>
      </c>
      <c r="E2794" t="s">
        <v>1790</v>
      </c>
      <c r="F2794" t="s">
        <v>1791</v>
      </c>
      <c r="G2794" t="s">
        <v>9</v>
      </c>
      <c r="H2794" s="1"/>
      <c r="J2794" s="1"/>
      <c r="L2794" s="1"/>
      <c r="N2794" s="1"/>
    </row>
    <row r="2795" spans="1:14" x14ac:dyDescent="0.25">
      <c r="A2795" t="s">
        <v>9817</v>
      </c>
      <c r="B2795" t="s">
        <v>9818</v>
      </c>
      <c r="C2795" t="s">
        <v>9819</v>
      </c>
      <c r="D2795" t="s">
        <v>9</v>
      </c>
      <c r="E2795" t="s">
        <v>9820</v>
      </c>
      <c r="F2795" t="s">
        <v>9821</v>
      </c>
      <c r="G2795" t="s">
        <v>9</v>
      </c>
      <c r="H2795" s="1"/>
      <c r="J2795" s="1"/>
      <c r="L2795" s="1"/>
      <c r="N2795" s="1"/>
    </row>
    <row r="2796" spans="1:14" x14ac:dyDescent="0.25">
      <c r="A2796" t="s">
        <v>5684</v>
      </c>
      <c r="B2796" t="s">
        <v>5685</v>
      </c>
      <c r="C2796" t="s">
        <v>5686</v>
      </c>
      <c r="D2796" t="s">
        <v>9</v>
      </c>
      <c r="E2796" t="s">
        <v>5687</v>
      </c>
      <c r="F2796" t="s">
        <v>5688</v>
      </c>
      <c r="G2796" t="s">
        <v>9</v>
      </c>
      <c r="H2796" s="1"/>
      <c r="J2796" s="1"/>
      <c r="L2796" s="1"/>
      <c r="N2796" s="1"/>
    </row>
    <row r="2797" spans="1:14" x14ac:dyDescent="0.25">
      <c r="A2797" t="s">
        <v>4829</v>
      </c>
      <c r="B2797" t="s">
        <v>4830</v>
      </c>
      <c r="C2797" t="s">
        <v>4831</v>
      </c>
      <c r="D2797" t="s">
        <v>9</v>
      </c>
      <c r="E2797" t="s">
        <v>4832</v>
      </c>
      <c r="F2797" t="s">
        <v>4833</v>
      </c>
      <c r="G2797" t="s">
        <v>9</v>
      </c>
      <c r="H2797" s="1"/>
      <c r="J2797" s="1"/>
      <c r="L2797" s="1"/>
      <c r="N2797" s="1"/>
    </row>
    <row r="2798" spans="1:14" x14ac:dyDescent="0.25">
      <c r="A2798" t="s">
        <v>2721</v>
      </c>
      <c r="B2798" t="s">
        <v>2722</v>
      </c>
      <c r="C2798" t="s">
        <v>2723</v>
      </c>
      <c r="D2798" t="s">
        <v>9</v>
      </c>
      <c r="E2798" t="s">
        <v>2724</v>
      </c>
      <c r="F2798" t="s">
        <v>2725</v>
      </c>
      <c r="G2798" t="s">
        <v>9</v>
      </c>
      <c r="H2798" s="1"/>
      <c r="J2798" s="1"/>
      <c r="L2798" s="1"/>
      <c r="N2798" s="1"/>
    </row>
    <row r="2799" spans="1:14" x14ac:dyDescent="0.25">
      <c r="A2799" t="s">
        <v>6890</v>
      </c>
      <c r="B2799" t="s">
        <v>6891</v>
      </c>
      <c r="C2799" t="s">
        <v>6892</v>
      </c>
      <c r="D2799" t="s">
        <v>9</v>
      </c>
      <c r="E2799" t="s">
        <v>6893</v>
      </c>
      <c r="F2799" t="s">
        <v>6894</v>
      </c>
      <c r="G2799" t="s">
        <v>9</v>
      </c>
      <c r="H2799" s="1"/>
      <c r="J2799" s="1"/>
      <c r="L2799" s="1"/>
      <c r="N2799" s="1"/>
    </row>
    <row r="2800" spans="1:14" x14ac:dyDescent="0.25">
      <c r="A2800" t="s">
        <v>7170</v>
      </c>
      <c r="B2800" t="s">
        <v>7171</v>
      </c>
      <c r="C2800" t="s">
        <v>7172</v>
      </c>
      <c r="D2800" t="s">
        <v>9</v>
      </c>
      <c r="E2800" t="s">
        <v>7173</v>
      </c>
      <c r="F2800" t="s">
        <v>6894</v>
      </c>
      <c r="G2800" t="s">
        <v>9</v>
      </c>
      <c r="H2800" s="1"/>
      <c r="J2800" s="1"/>
      <c r="L2800" s="1"/>
      <c r="N2800" s="1"/>
    </row>
    <row r="2801" spans="1:14" x14ac:dyDescent="0.25">
      <c r="A2801" t="s">
        <v>2814</v>
      </c>
      <c r="B2801" t="s">
        <v>2815</v>
      </c>
      <c r="C2801" t="s">
        <v>2816</v>
      </c>
      <c r="D2801" t="s">
        <v>9</v>
      </c>
      <c r="E2801" t="s">
        <v>2817</v>
      </c>
      <c r="F2801" t="s">
        <v>2818</v>
      </c>
      <c r="G2801" t="s">
        <v>9</v>
      </c>
      <c r="H2801" s="1"/>
      <c r="J2801" s="1"/>
      <c r="L2801" s="1"/>
      <c r="N2801" s="1"/>
    </row>
    <row r="2802" spans="1:14" x14ac:dyDescent="0.25">
      <c r="A2802" t="s">
        <v>4241</v>
      </c>
      <c r="B2802" t="s">
        <v>4242</v>
      </c>
      <c r="C2802" t="s">
        <v>4243</v>
      </c>
      <c r="D2802" t="s">
        <v>9</v>
      </c>
      <c r="E2802" t="s">
        <v>4244</v>
      </c>
      <c r="F2802" t="s">
        <v>4245</v>
      </c>
      <c r="G2802" t="s">
        <v>9</v>
      </c>
      <c r="H2802" s="1"/>
      <c r="J2802" s="1"/>
      <c r="L2802" s="1"/>
      <c r="N2802" s="1"/>
    </row>
    <row r="2803" spans="1:14" x14ac:dyDescent="0.25">
      <c r="A2803" t="s">
        <v>4843</v>
      </c>
      <c r="B2803" t="s">
        <v>4844</v>
      </c>
      <c r="C2803" t="s">
        <v>4845</v>
      </c>
      <c r="D2803" t="s">
        <v>9</v>
      </c>
      <c r="E2803" t="s">
        <v>4846</v>
      </c>
      <c r="F2803" t="s">
        <v>4847</v>
      </c>
      <c r="G2803" t="s">
        <v>9</v>
      </c>
      <c r="H2803" s="1"/>
      <c r="J2803" s="1"/>
      <c r="L2803" s="1"/>
      <c r="N2803" s="1"/>
    </row>
    <row r="2804" spans="1:14" x14ac:dyDescent="0.25">
      <c r="A2804" t="s">
        <v>2473</v>
      </c>
      <c r="B2804" t="s">
        <v>2474</v>
      </c>
      <c r="C2804" t="s">
        <v>2475</v>
      </c>
      <c r="D2804" t="s">
        <v>9</v>
      </c>
      <c r="E2804" t="s">
        <v>2476</v>
      </c>
      <c r="F2804" t="s">
        <v>2477</v>
      </c>
      <c r="G2804" t="s">
        <v>9</v>
      </c>
      <c r="H2804" s="1"/>
      <c r="J2804" s="1"/>
      <c r="L2804" s="1"/>
      <c r="N2804" s="1"/>
    </row>
    <row r="2805" spans="1:14" x14ac:dyDescent="0.25">
      <c r="A2805" t="s">
        <v>2805</v>
      </c>
      <c r="B2805" t="s">
        <v>2806</v>
      </c>
      <c r="C2805" t="s">
        <v>2807</v>
      </c>
      <c r="D2805" t="s">
        <v>9</v>
      </c>
      <c r="E2805" t="s">
        <v>2808</v>
      </c>
      <c r="F2805" t="s">
        <v>2809</v>
      </c>
      <c r="G2805" t="s">
        <v>9</v>
      </c>
      <c r="H2805" s="1"/>
      <c r="J2805" s="1"/>
      <c r="L2805" s="1"/>
      <c r="N2805" s="1"/>
    </row>
    <row r="2806" spans="1:14" x14ac:dyDescent="0.25">
      <c r="A2806" t="s">
        <v>2734</v>
      </c>
      <c r="B2806" t="s">
        <v>2735</v>
      </c>
      <c r="C2806" t="s">
        <v>2736</v>
      </c>
      <c r="D2806" t="s">
        <v>9</v>
      </c>
      <c r="E2806" t="s">
        <v>2737</v>
      </c>
      <c r="F2806" t="s">
        <v>2738</v>
      </c>
      <c r="G2806" t="s">
        <v>9</v>
      </c>
      <c r="H2806" s="1"/>
      <c r="J2806" s="1"/>
      <c r="L2806" s="1"/>
      <c r="N2806" s="1"/>
    </row>
    <row r="2807" spans="1:14" x14ac:dyDescent="0.25">
      <c r="A2807" t="s">
        <v>8386</v>
      </c>
      <c r="B2807" t="s">
        <v>8387</v>
      </c>
      <c r="C2807" t="s">
        <v>8388</v>
      </c>
      <c r="D2807" t="s">
        <v>9</v>
      </c>
      <c r="E2807" t="s">
        <v>8389</v>
      </c>
      <c r="F2807" t="s">
        <v>75</v>
      </c>
      <c r="G2807" t="s">
        <v>9</v>
      </c>
      <c r="H2807" s="1"/>
      <c r="J2807" s="1"/>
      <c r="L2807" s="1"/>
      <c r="N2807" s="1"/>
    </row>
    <row r="2808" spans="1:14" x14ac:dyDescent="0.25">
      <c r="A2808" t="s">
        <v>2851</v>
      </c>
      <c r="B2808" t="s">
        <v>2852</v>
      </c>
      <c r="C2808" t="s">
        <v>2853</v>
      </c>
      <c r="D2808" t="s">
        <v>2854</v>
      </c>
      <c r="E2808" t="s">
        <v>2855</v>
      </c>
      <c r="F2808" t="s">
        <v>2856</v>
      </c>
      <c r="G2808" t="s">
        <v>9</v>
      </c>
      <c r="H2808" s="1"/>
      <c r="J2808" s="1"/>
      <c r="L2808" s="1"/>
    </row>
    <row r="2809" spans="1:14" x14ac:dyDescent="0.25">
      <c r="A2809" t="s">
        <v>2862</v>
      </c>
      <c r="B2809" t="s">
        <v>2863</v>
      </c>
      <c r="C2809" t="s">
        <v>2864</v>
      </c>
      <c r="D2809" t="s">
        <v>9</v>
      </c>
      <c r="E2809" t="s">
        <v>2865</v>
      </c>
      <c r="F2809" t="s">
        <v>2856</v>
      </c>
      <c r="G2809" t="s">
        <v>9</v>
      </c>
      <c r="H2809" s="1"/>
      <c r="J2809" s="1"/>
      <c r="L2809" s="1"/>
    </row>
    <row r="2810" spans="1:14" x14ac:dyDescent="0.25">
      <c r="A2810" t="s">
        <v>5186</v>
      </c>
      <c r="B2810" t="s">
        <v>5187</v>
      </c>
      <c r="C2810" t="s">
        <v>5188</v>
      </c>
      <c r="D2810" t="s">
        <v>9</v>
      </c>
      <c r="E2810" t="s">
        <v>5189</v>
      </c>
      <c r="F2810" t="s">
        <v>5190</v>
      </c>
      <c r="H2810" s="1"/>
      <c r="J2810" s="1"/>
      <c r="L2810" s="1"/>
      <c r="N2810" s="1"/>
    </row>
    <row r="2811" spans="1:14" x14ac:dyDescent="0.25">
      <c r="A2811" t="s">
        <v>3632</v>
      </c>
      <c r="B2811" t="s">
        <v>3633</v>
      </c>
      <c r="C2811" t="s">
        <v>3634</v>
      </c>
      <c r="D2811" t="s">
        <v>9</v>
      </c>
      <c r="E2811" t="s">
        <v>3635</v>
      </c>
      <c r="F2811" t="s">
        <v>2856</v>
      </c>
      <c r="G2811" t="s">
        <v>9</v>
      </c>
      <c r="H2811" s="1"/>
      <c r="J2811" s="1"/>
      <c r="L2811" s="1"/>
      <c r="N2811" s="1"/>
    </row>
    <row r="2812" spans="1:14" ht="13.5" customHeight="1" x14ac:dyDescent="0.25">
      <c r="A2812" t="s">
        <v>158</v>
      </c>
      <c r="B2812" t="s">
        <v>159</v>
      </c>
      <c r="C2812" t="s">
        <v>160</v>
      </c>
      <c r="D2812" t="s">
        <v>9</v>
      </c>
      <c r="E2812" t="s">
        <v>161</v>
      </c>
      <c r="F2812" t="s">
        <v>75</v>
      </c>
      <c r="G2812" t="s">
        <v>9</v>
      </c>
      <c r="H2812" s="1"/>
      <c r="J2812" s="1"/>
      <c r="L2812" s="1"/>
      <c r="N2812" s="1"/>
    </row>
    <row r="2813" spans="1:14" x14ac:dyDescent="0.25">
      <c r="A2813" t="s">
        <v>7656</v>
      </c>
      <c r="B2813" t="s">
        <v>7657</v>
      </c>
      <c r="C2813" t="s">
        <v>7658</v>
      </c>
      <c r="D2813" t="s">
        <v>9</v>
      </c>
      <c r="E2813" t="s">
        <v>7659</v>
      </c>
      <c r="F2813" t="s">
        <v>7660</v>
      </c>
      <c r="G2813" t="s">
        <v>9</v>
      </c>
      <c r="H2813" s="1"/>
      <c r="J2813" s="1"/>
      <c r="L2813" s="1"/>
      <c r="N2813" s="1"/>
    </row>
    <row r="2814" spans="1:14" x14ac:dyDescent="0.25">
      <c r="A2814" t="s">
        <v>5753</v>
      </c>
      <c r="B2814" t="s">
        <v>5754</v>
      </c>
      <c r="C2814" t="s">
        <v>5755</v>
      </c>
      <c r="D2814" t="s">
        <v>9</v>
      </c>
      <c r="E2814" t="s">
        <v>5756</v>
      </c>
      <c r="F2814" t="s">
        <v>5757</v>
      </c>
      <c r="G2814" t="s">
        <v>9</v>
      </c>
      <c r="H2814" s="1"/>
      <c r="J2814" s="1"/>
      <c r="L2814" s="1"/>
      <c r="N2814" s="1"/>
    </row>
    <row r="2815" spans="1:14" x14ac:dyDescent="0.25">
      <c r="A2815" t="s">
        <v>2509</v>
      </c>
      <c r="B2815" t="s">
        <v>2510</v>
      </c>
      <c r="C2815" t="s">
        <v>2511</v>
      </c>
      <c r="D2815" t="s">
        <v>9</v>
      </c>
      <c r="E2815" t="s">
        <v>2512</v>
      </c>
      <c r="F2815" t="s">
        <v>2513</v>
      </c>
      <c r="G2815" t="s">
        <v>9</v>
      </c>
      <c r="H2815" s="1"/>
      <c r="J2815" s="1"/>
      <c r="L2815" s="1"/>
    </row>
    <row r="2816" spans="1:14" x14ac:dyDescent="0.25">
      <c r="A2816" t="s">
        <v>263</v>
      </c>
      <c r="B2816" t="s">
        <v>264</v>
      </c>
      <c r="C2816" t="s">
        <v>265</v>
      </c>
      <c r="D2816" t="s">
        <v>9</v>
      </c>
      <c r="E2816" t="s">
        <v>266</v>
      </c>
      <c r="F2816" t="s">
        <v>267</v>
      </c>
      <c r="G2816" t="s">
        <v>9</v>
      </c>
      <c r="H2816" s="1"/>
      <c r="J2816" s="1"/>
      <c r="L2816" s="1"/>
      <c r="N2816" s="1"/>
    </row>
    <row r="2817" spans="1:14" x14ac:dyDescent="0.25">
      <c r="A2817" t="s">
        <v>6874</v>
      </c>
      <c r="B2817" t="s">
        <v>6875</v>
      </c>
      <c r="C2817" t="s">
        <v>6876</v>
      </c>
      <c r="D2817" t="s">
        <v>9</v>
      </c>
      <c r="E2817" t="s">
        <v>6877</v>
      </c>
      <c r="F2817" t="s">
        <v>6878</v>
      </c>
      <c r="G2817" t="s">
        <v>9</v>
      </c>
      <c r="H2817" s="1"/>
      <c r="J2817" s="1"/>
      <c r="L2817" s="1"/>
      <c r="N2817" s="1"/>
    </row>
    <row r="2818" spans="1:14" x14ac:dyDescent="0.25">
      <c r="A2818" t="s">
        <v>4985</v>
      </c>
      <c r="B2818" t="s">
        <v>4986</v>
      </c>
      <c r="C2818" t="s">
        <v>4987</v>
      </c>
      <c r="D2818" t="s">
        <v>9</v>
      </c>
      <c r="E2818" t="s">
        <v>4988</v>
      </c>
      <c r="F2818" t="s">
        <v>4989</v>
      </c>
      <c r="G2818" t="s">
        <v>9</v>
      </c>
      <c r="H2818" s="1"/>
      <c r="J2818" s="1"/>
      <c r="L2818" s="1"/>
      <c r="N2818" s="1"/>
    </row>
    <row r="2819" spans="1:14" x14ac:dyDescent="0.25">
      <c r="A2819" t="s">
        <v>9633</v>
      </c>
      <c r="B2819" t="s">
        <v>9634</v>
      </c>
      <c r="C2819" t="s">
        <v>9635</v>
      </c>
      <c r="D2819" t="s">
        <v>9</v>
      </c>
      <c r="E2819" t="s">
        <v>9636</v>
      </c>
      <c r="F2819" t="s">
        <v>9637</v>
      </c>
      <c r="G2819" t="s">
        <v>9</v>
      </c>
      <c r="H2819" s="1"/>
      <c r="J2819" s="1"/>
      <c r="L2819" s="1"/>
      <c r="N2819" s="1"/>
    </row>
    <row r="2820" spans="1:14" x14ac:dyDescent="0.25">
      <c r="A2820" t="s">
        <v>9513</v>
      </c>
      <c r="B2820" t="s">
        <v>9514</v>
      </c>
      <c r="C2820" t="s">
        <v>9515</v>
      </c>
      <c r="D2820" t="s">
        <v>9</v>
      </c>
      <c r="E2820" t="s">
        <v>9516</v>
      </c>
      <c r="F2820" t="s">
        <v>75</v>
      </c>
      <c r="G2820" t="s">
        <v>9</v>
      </c>
      <c r="H2820" s="1"/>
      <c r="J2820" s="1"/>
      <c r="L2820" s="1"/>
      <c r="N2820" s="1"/>
    </row>
    <row r="2821" spans="1:14" x14ac:dyDescent="0.25">
      <c r="A2821" t="s">
        <v>7776</v>
      </c>
      <c r="B2821" t="s">
        <v>7777</v>
      </c>
      <c r="C2821" t="s">
        <v>7778</v>
      </c>
      <c r="D2821" t="s">
        <v>9</v>
      </c>
      <c r="E2821" t="s">
        <v>7779</v>
      </c>
      <c r="F2821" t="s">
        <v>7780</v>
      </c>
      <c r="G2821" t="s">
        <v>9</v>
      </c>
      <c r="H2821" s="1"/>
      <c r="J2821" s="1"/>
      <c r="L2821" s="1"/>
      <c r="N2821" s="1"/>
    </row>
    <row r="2822" spans="1:14" x14ac:dyDescent="0.25">
      <c r="A2822" t="s">
        <v>1392</v>
      </c>
      <c r="B2822" t="s">
        <v>1393</v>
      </c>
      <c r="C2822" t="s">
        <v>1394</v>
      </c>
      <c r="D2822" t="s">
        <v>9</v>
      </c>
      <c r="E2822" t="s">
        <v>1395</v>
      </c>
      <c r="F2822" t="s">
        <v>75</v>
      </c>
      <c r="G2822" t="s">
        <v>9</v>
      </c>
      <c r="H2822" s="1"/>
      <c r="J2822" s="1"/>
      <c r="L2822" s="1"/>
      <c r="N2822" s="1"/>
    </row>
    <row r="2823" spans="1:14" x14ac:dyDescent="0.25">
      <c r="A2823" t="s">
        <v>10356</v>
      </c>
      <c r="B2823" t="s">
        <v>10357</v>
      </c>
      <c r="C2823" t="s">
        <v>10358</v>
      </c>
      <c r="D2823" t="s">
        <v>10359</v>
      </c>
      <c r="E2823" t="s">
        <v>10360</v>
      </c>
    </row>
    <row r="2824" spans="1:14" x14ac:dyDescent="0.25">
      <c r="A2824" t="s">
        <v>2857</v>
      </c>
      <c r="B2824" t="s">
        <v>2858</v>
      </c>
      <c r="C2824" t="s">
        <v>2859</v>
      </c>
      <c r="D2824" t="s">
        <v>9</v>
      </c>
      <c r="E2824" t="s">
        <v>2860</v>
      </c>
      <c r="F2824" t="s">
        <v>2861</v>
      </c>
      <c r="G2824" t="s">
        <v>9</v>
      </c>
      <c r="H2824" s="1"/>
      <c r="J2824" s="1"/>
      <c r="L2824" s="1"/>
    </row>
    <row r="2825" spans="1:14" x14ac:dyDescent="0.25">
      <c r="A2825" t="s">
        <v>6700</v>
      </c>
      <c r="B2825" t="s">
        <v>6701</v>
      </c>
      <c r="C2825" t="s">
        <v>6702</v>
      </c>
      <c r="D2825" t="s">
        <v>9</v>
      </c>
      <c r="E2825" t="s">
        <v>6703</v>
      </c>
      <c r="F2825" t="s">
        <v>6704</v>
      </c>
      <c r="G2825" t="s">
        <v>9</v>
      </c>
      <c r="H2825" s="1"/>
      <c r="J2825" s="1"/>
      <c r="L2825" s="1"/>
      <c r="N2825" s="1"/>
    </row>
    <row r="2826" spans="1:14" x14ac:dyDescent="0.25">
      <c r="A2826" t="s">
        <v>8004</v>
      </c>
      <c r="B2826" t="s">
        <v>8005</v>
      </c>
      <c r="C2826" t="s">
        <v>8006</v>
      </c>
      <c r="D2826" t="s">
        <v>8007</v>
      </c>
      <c r="E2826" t="s">
        <v>8008</v>
      </c>
      <c r="F2826" t="s">
        <v>8009</v>
      </c>
      <c r="G2826" t="s">
        <v>9</v>
      </c>
      <c r="H2826" s="1"/>
      <c r="J2826" s="1"/>
      <c r="L2826" s="1"/>
      <c r="N2826" s="1"/>
    </row>
    <row r="2827" spans="1:14" x14ac:dyDescent="0.25">
      <c r="A2827" t="s">
        <v>9987</v>
      </c>
      <c r="B2827" t="s">
        <v>9988</v>
      </c>
      <c r="C2827" t="s">
        <v>9989</v>
      </c>
      <c r="D2827" t="s">
        <v>9</v>
      </c>
      <c r="E2827" t="s">
        <v>9990</v>
      </c>
      <c r="F2827" t="s">
        <v>75</v>
      </c>
      <c r="G2827" t="s">
        <v>9</v>
      </c>
      <c r="H2827" s="1"/>
      <c r="J2827" s="1"/>
      <c r="L2827" s="1"/>
      <c r="N2827" s="1"/>
    </row>
    <row r="2828" spans="1:14" x14ac:dyDescent="0.25">
      <c r="A2828" t="s">
        <v>9240</v>
      </c>
      <c r="B2828" t="s">
        <v>9241</v>
      </c>
      <c r="C2828" t="s">
        <v>9242</v>
      </c>
      <c r="D2828" t="s">
        <v>9</v>
      </c>
      <c r="E2828" t="s">
        <v>9243</v>
      </c>
      <c r="F2828" t="s">
        <v>75</v>
      </c>
      <c r="G2828" t="s">
        <v>9</v>
      </c>
      <c r="H2828" s="1"/>
      <c r="J2828" s="1"/>
      <c r="L2828" s="1"/>
      <c r="N2828" s="1"/>
    </row>
    <row r="2829" spans="1:14" x14ac:dyDescent="0.25">
      <c r="A2829" t="s">
        <v>10078</v>
      </c>
      <c r="B2829" t="s">
        <v>10079</v>
      </c>
      <c r="C2829" t="s">
        <v>10080</v>
      </c>
      <c r="D2829" t="s">
        <v>9</v>
      </c>
      <c r="E2829" t="s">
        <v>10081</v>
      </c>
      <c r="F2829" t="s">
        <v>75</v>
      </c>
      <c r="G2829" t="s">
        <v>9</v>
      </c>
      <c r="H2829" s="1"/>
      <c r="J2829" s="1"/>
      <c r="L2829" s="1"/>
      <c r="N2829" s="1"/>
    </row>
    <row r="2830" spans="1:14" x14ac:dyDescent="0.25">
      <c r="A2830" t="s">
        <v>8497</v>
      </c>
      <c r="B2830" t="s">
        <v>8498</v>
      </c>
      <c r="C2830" t="s">
        <v>8499</v>
      </c>
      <c r="D2830" t="s">
        <v>9</v>
      </c>
      <c r="E2830" t="s">
        <v>8500</v>
      </c>
      <c r="F2830" t="s">
        <v>8501</v>
      </c>
      <c r="G2830" t="s">
        <v>9</v>
      </c>
      <c r="H2830" s="1"/>
      <c r="J2830" s="1"/>
      <c r="L2830" s="1"/>
      <c r="N2830" s="1"/>
    </row>
    <row r="2831" spans="1:14" x14ac:dyDescent="0.25">
      <c r="A2831" t="s">
        <v>5448</v>
      </c>
      <c r="B2831" t="s">
        <v>5449</v>
      </c>
      <c r="C2831" t="s">
        <v>5450</v>
      </c>
      <c r="D2831" t="s">
        <v>9</v>
      </c>
      <c r="E2831" t="s">
        <v>5451</v>
      </c>
      <c r="F2831" t="s">
        <v>5452</v>
      </c>
      <c r="G2831" t="s">
        <v>9</v>
      </c>
      <c r="H2831" s="1"/>
      <c r="J2831" s="1"/>
      <c r="L2831" s="1"/>
      <c r="N2831" s="1"/>
    </row>
    <row r="2832" spans="1:14" x14ac:dyDescent="0.25">
      <c r="A2832" t="s">
        <v>2827</v>
      </c>
      <c r="B2832" t="s">
        <v>2828</v>
      </c>
      <c r="C2832" t="s">
        <v>2829</v>
      </c>
      <c r="D2832" t="s">
        <v>9</v>
      </c>
      <c r="E2832" t="s">
        <v>2830</v>
      </c>
      <c r="F2832" t="s">
        <v>2831</v>
      </c>
      <c r="G2832" t="s">
        <v>9</v>
      </c>
      <c r="H2832" s="1"/>
      <c r="J2832" s="1"/>
      <c r="L2832" s="1"/>
    </row>
    <row r="2833" spans="1:14" x14ac:dyDescent="0.25">
      <c r="A2833" t="s">
        <v>2832</v>
      </c>
      <c r="B2833" t="s">
        <v>2833</v>
      </c>
      <c r="C2833" t="s">
        <v>2834</v>
      </c>
      <c r="D2833" t="s">
        <v>9</v>
      </c>
      <c r="E2833" t="s">
        <v>2835</v>
      </c>
      <c r="F2833" t="s">
        <v>2836</v>
      </c>
      <c r="G2833" t="s">
        <v>9</v>
      </c>
      <c r="H2833" s="1"/>
      <c r="J2833" s="1"/>
      <c r="L2833" s="1"/>
    </row>
    <row r="2834" spans="1:14" x14ac:dyDescent="0.25">
      <c r="A2834" t="s">
        <v>2450</v>
      </c>
      <c r="B2834" t="s">
        <v>2451</v>
      </c>
      <c r="C2834" t="s">
        <v>2452</v>
      </c>
      <c r="D2834" t="s">
        <v>2453</v>
      </c>
      <c r="E2834" t="s">
        <v>2454</v>
      </c>
      <c r="F2834" t="s">
        <v>75</v>
      </c>
      <c r="G2834" t="s">
        <v>9</v>
      </c>
      <c r="H2834" s="1"/>
      <c r="J2834" s="1"/>
      <c r="L2834" s="1"/>
      <c r="N2834" s="1"/>
    </row>
    <row r="2835" spans="1:14" x14ac:dyDescent="0.25">
      <c r="A2835" t="s">
        <v>3258</v>
      </c>
      <c r="B2835" t="s">
        <v>3259</v>
      </c>
      <c r="C2835" t="s">
        <v>3260</v>
      </c>
      <c r="D2835" t="s">
        <v>9</v>
      </c>
      <c r="E2835" t="s">
        <v>3261</v>
      </c>
      <c r="F2835" t="s">
        <v>3262</v>
      </c>
      <c r="G2835" t="s">
        <v>9</v>
      </c>
      <c r="H2835" s="1"/>
      <c r="J2835" s="1"/>
      <c r="L2835" s="1"/>
      <c r="N2835" s="1"/>
    </row>
    <row r="2836" spans="1:14" x14ac:dyDescent="0.25">
      <c r="A2836" t="s">
        <v>10126</v>
      </c>
      <c r="B2836" t="s">
        <v>10127</v>
      </c>
      <c r="C2836" t="s">
        <v>10128</v>
      </c>
      <c r="D2836" t="s">
        <v>9</v>
      </c>
      <c r="E2836" t="s">
        <v>10129</v>
      </c>
      <c r="F2836" t="s">
        <v>75</v>
      </c>
      <c r="G2836" t="s">
        <v>9</v>
      </c>
      <c r="H2836" s="1"/>
      <c r="J2836" s="1"/>
      <c r="L2836" s="1"/>
      <c r="N2836" s="1"/>
    </row>
    <row r="2837" spans="1:14" x14ac:dyDescent="0.25">
      <c r="A2837" t="s">
        <v>10006</v>
      </c>
      <c r="B2837" t="s">
        <v>10007</v>
      </c>
      <c r="C2837" t="s">
        <v>10008</v>
      </c>
      <c r="D2837" t="s">
        <v>9</v>
      </c>
      <c r="E2837" t="s">
        <v>10009</v>
      </c>
      <c r="F2837" t="s">
        <v>75</v>
      </c>
      <c r="G2837" t="s">
        <v>9</v>
      </c>
      <c r="H2837" s="1"/>
      <c r="J2837" s="1"/>
      <c r="L2837" s="1"/>
      <c r="N2837" s="1"/>
    </row>
    <row r="2838" spans="1:14" x14ac:dyDescent="0.25">
      <c r="A2838" t="s">
        <v>9844</v>
      </c>
      <c r="B2838" t="s">
        <v>9845</v>
      </c>
      <c r="C2838" t="s">
        <v>9846</v>
      </c>
      <c r="D2838" t="s">
        <v>9</v>
      </c>
      <c r="E2838" t="s">
        <v>9847</v>
      </c>
      <c r="F2838" t="s">
        <v>75</v>
      </c>
      <c r="G2838" t="s">
        <v>9</v>
      </c>
      <c r="H2838" s="1"/>
      <c r="J2838" s="1"/>
      <c r="L2838" s="1"/>
      <c r="N2838" s="1"/>
    </row>
    <row r="2839" spans="1:14" x14ac:dyDescent="0.25">
      <c r="A2839" t="s">
        <v>4214</v>
      </c>
      <c r="B2839" t="s">
        <v>4215</v>
      </c>
      <c r="C2839" t="s">
        <v>4216</v>
      </c>
      <c r="D2839" t="s">
        <v>9</v>
      </c>
      <c r="E2839" t="s">
        <v>4217</v>
      </c>
      <c r="F2839" t="s">
        <v>4218</v>
      </c>
      <c r="G2839" t="s">
        <v>9</v>
      </c>
      <c r="H2839" s="1"/>
      <c r="J2839" s="1"/>
      <c r="L2839" s="1"/>
      <c r="N2839" s="1"/>
    </row>
    <row r="2840" spans="1:14" x14ac:dyDescent="0.25">
      <c r="A2840" t="s">
        <v>7999</v>
      </c>
      <c r="B2840" t="s">
        <v>8000</v>
      </c>
      <c r="C2840" t="s">
        <v>8001</v>
      </c>
      <c r="D2840" t="s">
        <v>9</v>
      </c>
      <c r="E2840" t="s">
        <v>8002</v>
      </c>
      <c r="F2840" t="s">
        <v>8003</v>
      </c>
      <c r="G2840" t="s">
        <v>9</v>
      </c>
      <c r="H2840" s="1"/>
      <c r="J2840" s="1"/>
      <c r="L2840" s="1"/>
      <c r="N2840" s="1"/>
    </row>
    <row r="2841" spans="1:14" x14ac:dyDescent="0.25">
      <c r="A2841" t="s">
        <v>517</v>
      </c>
      <c r="B2841" t="s">
        <v>518</v>
      </c>
      <c r="C2841" t="s">
        <v>519</v>
      </c>
      <c r="D2841" t="s">
        <v>520</v>
      </c>
      <c r="E2841" t="s">
        <v>521</v>
      </c>
      <c r="F2841" t="s">
        <v>75</v>
      </c>
      <c r="G2841" t="s">
        <v>9</v>
      </c>
      <c r="H2841" s="1"/>
      <c r="J2841" s="1"/>
      <c r="L2841" s="1"/>
      <c r="N2841" s="1"/>
    </row>
    <row r="2842" spans="1:14" x14ac:dyDescent="0.25">
      <c r="A2842" t="s">
        <v>4567</v>
      </c>
      <c r="B2842" t="s">
        <v>4568</v>
      </c>
      <c r="C2842" t="s">
        <v>4569</v>
      </c>
      <c r="D2842" t="s">
        <v>9</v>
      </c>
      <c r="E2842" t="s">
        <v>4570</v>
      </c>
      <c r="F2842" t="s">
        <v>4571</v>
      </c>
      <c r="G2842" t="s">
        <v>9</v>
      </c>
      <c r="H2842" s="1"/>
      <c r="J2842" s="1"/>
      <c r="L2842" s="1"/>
      <c r="N2842" s="1"/>
    </row>
    <row r="2843" spans="1:14" x14ac:dyDescent="0.25">
      <c r="A2843" t="s">
        <v>4257</v>
      </c>
      <c r="B2843" t="s">
        <v>4258</v>
      </c>
      <c r="C2843" t="s">
        <v>4259</v>
      </c>
      <c r="D2843" t="s">
        <v>9</v>
      </c>
      <c r="E2843" t="s">
        <v>4260</v>
      </c>
      <c r="F2843" t="s">
        <v>4261</v>
      </c>
      <c r="G2843" t="s">
        <v>9</v>
      </c>
      <c r="H2843" s="1"/>
      <c r="J2843" s="1"/>
      <c r="L2843" s="1"/>
      <c r="N2843" s="1"/>
    </row>
    <row r="2844" spans="1:14" x14ac:dyDescent="0.25">
      <c r="A2844" t="s">
        <v>3571</v>
      </c>
      <c r="B2844" t="s">
        <v>3572</v>
      </c>
      <c r="C2844" t="s">
        <v>3573</v>
      </c>
      <c r="D2844" t="s">
        <v>9</v>
      </c>
      <c r="E2844" t="s">
        <v>3574</v>
      </c>
      <c r="F2844" t="s">
        <v>3575</v>
      </c>
      <c r="G2844" t="s">
        <v>9</v>
      </c>
      <c r="H2844" s="1"/>
      <c r="J2844" s="1"/>
      <c r="L2844" s="1"/>
      <c r="N2844" s="1"/>
    </row>
    <row r="2845" spans="1:14" x14ac:dyDescent="0.25">
      <c r="A2845" t="s">
        <v>5770</v>
      </c>
      <c r="B2845" t="s">
        <v>5771</v>
      </c>
      <c r="C2845" t="s">
        <v>5772</v>
      </c>
      <c r="D2845" t="s">
        <v>9</v>
      </c>
      <c r="E2845" t="s">
        <v>5773</v>
      </c>
      <c r="F2845" t="s">
        <v>5774</v>
      </c>
      <c r="G2845" t="s">
        <v>9</v>
      </c>
      <c r="H2845" s="1"/>
      <c r="J2845" s="1"/>
      <c r="L2845" s="1"/>
      <c r="N2845" s="1"/>
    </row>
  </sheetData>
  <autoFilter ref="A1:N2845" xr:uid="{CD92ABCF-A539-4899-B152-56586C516D8E}"/>
  <sortState xmlns:xlrd2="http://schemas.microsoft.com/office/spreadsheetml/2017/richdata2" ref="A2:N2845">
    <sortCondition ref="E2:E2845"/>
    <sortCondition ref="G2:G2845"/>
  </sortState>
  <conditionalFormatting sqref="A2845:E2845">
    <cfRule type="expression" dxfId="0" priority="1">
      <formula>$K2845="S"</formula>
    </cfRule>
  </conditionalFormatting>
  <hyperlinks>
    <hyperlink ref="B383" r:id="rId1" display="https://www.moloni.pt/500075760/Clientes/showUpdate/114344525" xr:uid="{E1064CC3-242B-4D9A-92C9-8484A78A1076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cp:lastPrinted>2025-01-22T17:21:50Z</cp:lastPrinted>
  <dcterms:created xsi:type="dcterms:W3CDTF">2025-01-06T14:23:53Z</dcterms:created>
  <dcterms:modified xsi:type="dcterms:W3CDTF">2025-09-08T14:52:43Z</dcterms:modified>
</cp:coreProperties>
</file>